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65" activeTab="0"/>
  </bookViews>
  <sheets>
    <sheet name="限度額適用認定申請書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<sst xmlns="http://schemas.openxmlformats.org/spreadsheetml/2006/main" count="94" uniqueCount="73">
  <si>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上記の記載事項は、事実と相違ないものと認めます。</t>
  </si>
  <si>
    <t>―</t>
  </si>
  <si>
    <t>（</t>
  </si>
  <si>
    <t>）</t>
  </si>
  <si>
    <t>限度額適用認定申請書</t>
  </si>
  <si>
    <t>氏　名</t>
  </si>
  <si>
    <t>住　所</t>
  </si>
  <si>
    <t>男・女</t>
  </si>
  <si>
    <t>（続柄)(性別）</t>
  </si>
  <si>
    <t>適用対象者</t>
  </si>
  <si>
    <t>組合員</t>
  </si>
  <si>
    <t>氏名</t>
  </si>
  <si>
    <t>年</t>
  </si>
  <si>
    <t>日</t>
  </si>
  <si>
    <t>円</t>
  </si>
  <si>
    <t>適用
区分</t>
  </si>
  <si>
    <t>所　得　区　分</t>
  </si>
  <si>
    <t>252,600円＋（総医療費－842,000円）×１％</t>
  </si>
  <si>
    <t>167,400円＋（総医療費－558,000円）×１％</t>
  </si>
  <si>
    <t>80,100円＋（総医療費－267,000円）×１％</t>
  </si>
  <si>
    <t>57,600円</t>
  </si>
  <si>
    <t>適用区分</t>
  </si>
  <si>
    <t>山梨県市町村職員共済組合理事長  殿</t>
  </si>
  <si>
    <t>月</t>
  </si>
  <si>
    <t>住所</t>
  </si>
  <si>
    <t>職名</t>
  </si>
  <si>
    <t>所属所長</t>
  </si>
  <si>
    <t>自　己　負　担　限　度　額</t>
  </si>
  <si>
    <t>※印欄は記入しないでください。</t>
  </si>
  <si>
    <t>1.</t>
  </si>
  <si>
    <t>2.</t>
  </si>
  <si>
    <t>3.</t>
  </si>
  <si>
    <t>限度額適用認定証は申請日の属する月の初日から発効し、有効期限は最長１年間です。月を</t>
  </si>
  <si>
    <t>遡っての発効は原則できません。</t>
  </si>
  <si>
    <t>上記のとおり申請します。</t>
  </si>
  <si>
    <t>35,400円</t>
  </si>
  <si>
    <t>等級</t>
  </si>
  <si>
    <t>標準報酬月額83万円以上</t>
  </si>
  <si>
    <t>標準報酬月額53万円～79万円</t>
  </si>
  <si>
    <t>標準報酬月額28万円～50万円</t>
  </si>
  <si>
    <t>標準報酬月額26万円以下</t>
  </si>
  <si>
    <t>標準報酬月額</t>
  </si>
  <si>
    <t>イ</t>
  </si>
  <si>
    <t>ウ</t>
  </si>
  <si>
    <t>エ</t>
  </si>
  <si>
    <t>オ</t>
  </si>
  <si>
    <t>ア</t>
  </si>
  <si>
    <t>低所得者(市町村民税非課税等)</t>
  </si>
  <si>
    <t>8,000円</t>
  </si>
  <si>
    <t>18,000円</t>
  </si>
  <si>
    <t>24,600円</t>
  </si>
  <si>
    <t>15,000円</t>
  </si>
  <si>
    <t>現役並Ⅲ</t>
  </si>
  <si>
    <t>現役並Ⅱ</t>
  </si>
  <si>
    <t>現役並Ⅰ</t>
  </si>
  <si>
    <t>一般</t>
  </si>
  <si>
    <t>70歳未満の者</t>
  </si>
  <si>
    <t>70歳以上75歳未満の者(高齢受給者)</t>
  </si>
  <si>
    <t>組合員証</t>
  </si>
  <si>
    <t>所属機関名</t>
  </si>
  <si>
    <t>記号番号</t>
  </si>
  <si>
    <t>※</t>
  </si>
  <si>
    <t>生年月日</t>
  </si>
  <si>
    <t>(</t>
  </si>
  <si>
    <t>）</t>
  </si>
  <si>
    <t>低所得者(年金収入80万円以下等)</t>
  </si>
  <si>
    <t>外来(個人毎)</t>
  </si>
  <si>
    <t>入院を含めた世帯全体</t>
  </si>
  <si>
    <t>【限度額の適用区分、所得区分、自己負担限度額】</t>
  </si>
  <si>
    <t>70歳以上75歳未満の者で以下の表の現役並Ⅰ及び現役並Ⅱの適用区分に該当する場合は、高</t>
  </si>
  <si>
    <t>当する場合は、限度額適用認定証の申請は不要です。</t>
  </si>
  <si>
    <t>齢受給者証のほかに限度額適用認定証の提示が必要となり、現役並Ⅲ、一般、低所得者に該</t>
  </si>
  <si>
    <t>健康保険証の利用登録をしたマイナンバーカードを利用する場合は、事前の手続きなく、高額療養費制度における限度額を超える支払いが免除されるため、限度額適用認定証の事前申請は不要となります。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</si>
</sst>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3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18" xfId="0" applyFont="1" applyBorder="1" applyAlignment="1">
      <alignment horizontal="left" vertical="center" shrinkToFi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14" fontId="4" fillId="0" borderId="0" xfId="0" applyNumberFormat="1" applyFont="1" applyBorder="1" applyAlignment="1" applyProtection="1">
      <alignment vertical="center"/>
      <protection locked="0"/>
    </xf>
    <xf numFmtId="49" fontId="28" fillId="0" borderId="37" xfId="0" applyNumberFormat="1" applyFont="1" applyBorder="1" applyAlignment="1" applyProtection="1">
      <alignment horizontal="left" vertical="center" wrapText="1"/>
      <protection/>
    </xf>
    <xf numFmtId="49" fontId="27" fillId="0" borderId="38" xfId="0" applyNumberFormat="1" applyFont="1" applyBorder="1" applyAlignment="1" applyProtection="1">
      <alignment horizontal="left" vertical="center" wrapText="1"/>
      <protection/>
    </xf>
    <xf numFmtId="49" fontId="27" fillId="0" borderId="39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22</xdr:row>
      <xdr:rowOff>28575</xdr:rowOff>
    </xdr:from>
    <xdr:ext cx="161925" cy="161925"/>
    <xdr:sp>
      <xdr:nvSpPr>
        <xdr:cNvPr id="1" name="Rectangle 8"/>
        <xdr:cNvSpPr>
          <a:spLocks/>
        </xdr:cNvSpPr>
      </xdr:nvSpPr>
      <xdr:spPr>
        <a:xfrm>
          <a:off x="6229350" y="4181475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tabSelected="1" zoomScalePageLayoutView="0" workbookViewId="0" topLeftCell="A1">
      <selection activeCell="BE8" sqref="BE8"/>
    </sheetView>
  </sheetViews>
  <sheetFormatPr defaultColWidth="9.00390625" defaultRowHeight="13.5"/>
  <cols>
    <col min="1" max="2" width="1.625" style="1" customWidth="1"/>
    <col min="3" max="5" width="2.125" style="1" customWidth="1"/>
    <col min="6" max="54" width="1.625" style="1" customWidth="1"/>
    <col min="55" max="16384" width="9.00390625" style="1" customWidth="1"/>
  </cols>
  <sheetData>
    <row r="1" spans="1:54" ht="34.5" customHeight="1">
      <c r="A1" s="143" t="s">
        <v>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6"/>
    </row>
    <row r="2" spans="1:54" ht="14.25" customHeight="1">
      <c r="A2" s="110" t="s">
        <v>10</v>
      </c>
      <c r="B2" s="111"/>
      <c r="C2" s="111"/>
      <c r="D2" s="100" t="s">
        <v>58</v>
      </c>
      <c r="E2" s="78"/>
      <c r="F2" s="78"/>
      <c r="G2" s="78"/>
      <c r="H2" s="78"/>
      <c r="I2" s="78"/>
      <c r="J2" s="113"/>
      <c r="K2" s="72"/>
      <c r="L2" s="72"/>
      <c r="M2" s="72"/>
      <c r="N2" s="78" t="s">
        <v>1</v>
      </c>
      <c r="O2" s="78"/>
      <c r="P2" s="118"/>
      <c r="Q2" s="118"/>
      <c r="R2" s="118"/>
      <c r="S2" s="118"/>
      <c r="T2" s="118"/>
      <c r="U2" s="119"/>
      <c r="V2" s="134" t="s">
        <v>11</v>
      </c>
      <c r="W2" s="135"/>
      <c r="X2" s="135"/>
      <c r="Y2" s="135"/>
      <c r="Z2" s="136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34" t="s">
        <v>59</v>
      </c>
      <c r="AL2" s="135"/>
      <c r="AM2" s="135"/>
      <c r="AN2" s="135"/>
      <c r="AO2" s="135"/>
      <c r="AP2" s="135"/>
      <c r="AQ2" s="135"/>
      <c r="AR2" s="136"/>
      <c r="AS2" s="155"/>
      <c r="AT2" s="156"/>
      <c r="AU2" s="156"/>
      <c r="AV2" s="156"/>
      <c r="AW2" s="156"/>
      <c r="AX2" s="156"/>
      <c r="AY2" s="156"/>
      <c r="AZ2" s="156"/>
      <c r="BA2" s="156"/>
      <c r="BB2" s="157"/>
    </row>
    <row r="3" spans="1:54" ht="14.25" customHeight="1">
      <c r="A3" s="110"/>
      <c r="B3" s="111"/>
      <c r="C3" s="111"/>
      <c r="D3" s="102" t="s">
        <v>60</v>
      </c>
      <c r="E3" s="66"/>
      <c r="F3" s="66"/>
      <c r="G3" s="66"/>
      <c r="H3" s="66"/>
      <c r="I3" s="66"/>
      <c r="J3" s="114"/>
      <c r="K3" s="74"/>
      <c r="L3" s="74"/>
      <c r="M3" s="74"/>
      <c r="N3" s="66"/>
      <c r="O3" s="66"/>
      <c r="P3" s="116"/>
      <c r="Q3" s="116"/>
      <c r="R3" s="116"/>
      <c r="S3" s="116"/>
      <c r="T3" s="116"/>
      <c r="U3" s="164"/>
      <c r="V3" s="137"/>
      <c r="W3" s="138"/>
      <c r="X3" s="138"/>
      <c r="Y3" s="138"/>
      <c r="Z3" s="139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37"/>
      <c r="AL3" s="138"/>
      <c r="AM3" s="138"/>
      <c r="AN3" s="138"/>
      <c r="AO3" s="138"/>
      <c r="AP3" s="138"/>
      <c r="AQ3" s="138"/>
      <c r="AR3" s="139"/>
      <c r="AS3" s="158"/>
      <c r="AT3" s="159"/>
      <c r="AU3" s="159"/>
      <c r="AV3" s="159"/>
      <c r="AW3" s="159"/>
      <c r="AX3" s="159"/>
      <c r="AY3" s="159"/>
      <c r="AZ3" s="159"/>
      <c r="BA3" s="159"/>
      <c r="BB3" s="160"/>
    </row>
    <row r="4" spans="1:54" ht="26.25" customHeight="1">
      <c r="A4" s="110"/>
      <c r="B4" s="111"/>
      <c r="C4" s="112"/>
      <c r="D4" s="161" t="s">
        <v>41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40"/>
      <c r="Q4" s="91"/>
      <c r="R4" s="91"/>
      <c r="S4" s="91"/>
      <c r="T4" s="91"/>
      <c r="U4" s="64" t="s">
        <v>36</v>
      </c>
      <c r="V4" s="64"/>
      <c r="W4" s="64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64" t="s">
        <v>14</v>
      </c>
      <c r="AJ4" s="65"/>
      <c r="AK4" s="165" t="s">
        <v>21</v>
      </c>
      <c r="AL4" s="166"/>
      <c r="AM4" s="166"/>
      <c r="AN4" s="166"/>
      <c r="AO4" s="166"/>
      <c r="AP4" s="166"/>
      <c r="AQ4" s="166"/>
      <c r="AR4" s="166"/>
      <c r="AS4" s="63" t="s">
        <v>61</v>
      </c>
      <c r="AT4" s="64"/>
      <c r="AU4" s="91"/>
      <c r="AV4" s="91"/>
      <c r="AW4" s="91"/>
      <c r="AX4" s="91"/>
      <c r="AY4" s="91"/>
      <c r="AZ4" s="91"/>
      <c r="BA4" s="91"/>
      <c r="BB4" s="92"/>
    </row>
    <row r="5" spans="1:54" ht="8.25" customHeight="1">
      <c r="A5" s="147" t="s">
        <v>9</v>
      </c>
      <c r="B5" s="148"/>
      <c r="C5" s="149"/>
      <c r="D5" s="100" t="s">
        <v>5</v>
      </c>
      <c r="E5" s="78"/>
      <c r="F5" s="78"/>
      <c r="G5" s="78"/>
      <c r="H5" s="78"/>
      <c r="I5" s="78"/>
      <c r="J5" s="78"/>
      <c r="K5" s="78"/>
      <c r="L5" s="101"/>
      <c r="M5" s="117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9"/>
      <c r="AC5" s="67" t="s">
        <v>62</v>
      </c>
      <c r="AD5" s="68"/>
      <c r="AE5" s="68"/>
      <c r="AF5" s="68"/>
      <c r="AG5" s="68"/>
      <c r="AH5" s="68"/>
      <c r="AI5" s="67"/>
      <c r="AJ5" s="68"/>
      <c r="AK5" s="68"/>
      <c r="AL5" s="68"/>
      <c r="AM5" s="72"/>
      <c r="AN5" s="72"/>
      <c r="AO5" s="72"/>
      <c r="AP5" s="72"/>
      <c r="AQ5" s="78" t="s">
        <v>12</v>
      </c>
      <c r="AR5" s="78"/>
      <c r="AS5" s="75"/>
      <c r="AT5" s="75"/>
      <c r="AU5" s="75"/>
      <c r="AV5" s="78" t="s">
        <v>23</v>
      </c>
      <c r="AW5" s="78"/>
      <c r="AX5" s="75"/>
      <c r="AY5" s="75"/>
      <c r="AZ5" s="75"/>
      <c r="BA5" s="78" t="s">
        <v>13</v>
      </c>
      <c r="BB5" s="131"/>
    </row>
    <row r="6" spans="1:54" ht="8.25" customHeight="1">
      <c r="A6" s="150"/>
      <c r="B6" s="151"/>
      <c r="C6" s="152"/>
      <c r="D6" s="153"/>
      <c r="E6" s="79"/>
      <c r="F6" s="79"/>
      <c r="G6" s="79"/>
      <c r="H6" s="79"/>
      <c r="I6" s="79"/>
      <c r="J6" s="79"/>
      <c r="K6" s="79"/>
      <c r="L6" s="154"/>
      <c r="M6" s="120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21"/>
      <c r="AC6" s="69"/>
      <c r="AD6" s="58"/>
      <c r="AE6" s="58"/>
      <c r="AF6" s="58"/>
      <c r="AG6" s="58"/>
      <c r="AH6" s="58"/>
      <c r="AI6" s="69"/>
      <c r="AJ6" s="58"/>
      <c r="AK6" s="58"/>
      <c r="AL6" s="58"/>
      <c r="AM6" s="73"/>
      <c r="AN6" s="73"/>
      <c r="AO6" s="73"/>
      <c r="AP6" s="73"/>
      <c r="AQ6" s="79"/>
      <c r="AR6" s="79"/>
      <c r="AS6" s="76"/>
      <c r="AT6" s="76"/>
      <c r="AU6" s="76"/>
      <c r="AV6" s="79"/>
      <c r="AW6" s="79"/>
      <c r="AX6" s="76"/>
      <c r="AY6" s="76"/>
      <c r="AZ6" s="76"/>
      <c r="BA6" s="79"/>
      <c r="BB6" s="132"/>
    </row>
    <row r="7" spans="1:54" ht="8.25" customHeight="1">
      <c r="A7" s="150"/>
      <c r="B7" s="151"/>
      <c r="C7" s="152"/>
      <c r="D7" s="153"/>
      <c r="E7" s="79"/>
      <c r="F7" s="79"/>
      <c r="G7" s="79"/>
      <c r="H7" s="79"/>
      <c r="I7" s="79"/>
      <c r="J7" s="79"/>
      <c r="K7" s="79"/>
      <c r="L7" s="154"/>
      <c r="M7" s="120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21"/>
      <c r="AC7" s="69"/>
      <c r="AD7" s="58"/>
      <c r="AE7" s="58"/>
      <c r="AF7" s="58"/>
      <c r="AG7" s="58"/>
      <c r="AH7" s="58"/>
      <c r="AI7" s="69"/>
      <c r="AJ7" s="58"/>
      <c r="AK7" s="58"/>
      <c r="AL7" s="58"/>
      <c r="AM7" s="73"/>
      <c r="AN7" s="73"/>
      <c r="AO7" s="73"/>
      <c r="AP7" s="73"/>
      <c r="AQ7" s="79"/>
      <c r="AR7" s="79"/>
      <c r="AS7" s="76"/>
      <c r="AT7" s="76"/>
      <c r="AU7" s="76"/>
      <c r="AV7" s="79"/>
      <c r="AW7" s="79"/>
      <c r="AX7" s="76"/>
      <c r="AY7" s="76"/>
      <c r="AZ7" s="76"/>
      <c r="BA7" s="79"/>
      <c r="BB7" s="132"/>
    </row>
    <row r="8" spans="1:54" ht="8.25" customHeight="1">
      <c r="A8" s="150"/>
      <c r="B8" s="151"/>
      <c r="C8" s="152"/>
      <c r="D8" s="153" t="s">
        <v>8</v>
      </c>
      <c r="E8" s="79"/>
      <c r="F8" s="79"/>
      <c r="G8" s="79"/>
      <c r="H8" s="79"/>
      <c r="I8" s="79"/>
      <c r="J8" s="79"/>
      <c r="K8" s="79"/>
      <c r="L8" s="154"/>
      <c r="M8" s="79" t="s">
        <v>2</v>
      </c>
      <c r="N8" s="79"/>
      <c r="O8" s="115"/>
      <c r="P8" s="115"/>
      <c r="Q8" s="115"/>
      <c r="R8" s="115"/>
      <c r="S8" s="79" t="s">
        <v>3</v>
      </c>
      <c r="T8" s="79"/>
      <c r="U8" s="3"/>
      <c r="V8" s="122" t="s">
        <v>63</v>
      </c>
      <c r="W8" s="122" t="s">
        <v>7</v>
      </c>
      <c r="X8" s="122"/>
      <c r="Y8" s="122"/>
      <c r="Z8" s="122"/>
      <c r="AA8" s="122"/>
      <c r="AB8" s="129" t="s">
        <v>64</v>
      </c>
      <c r="AC8" s="69"/>
      <c r="AD8" s="58"/>
      <c r="AE8" s="58"/>
      <c r="AF8" s="58"/>
      <c r="AG8" s="58"/>
      <c r="AH8" s="58"/>
      <c r="AI8" s="69"/>
      <c r="AJ8" s="58"/>
      <c r="AK8" s="58"/>
      <c r="AL8" s="58"/>
      <c r="AM8" s="73"/>
      <c r="AN8" s="73"/>
      <c r="AO8" s="73"/>
      <c r="AP8" s="73"/>
      <c r="AQ8" s="79"/>
      <c r="AR8" s="79"/>
      <c r="AS8" s="76"/>
      <c r="AT8" s="76"/>
      <c r="AU8" s="76"/>
      <c r="AV8" s="79"/>
      <c r="AW8" s="79"/>
      <c r="AX8" s="76"/>
      <c r="AY8" s="76"/>
      <c r="AZ8" s="76"/>
      <c r="BA8" s="79"/>
      <c r="BB8" s="132"/>
    </row>
    <row r="9" spans="1:54" ht="8.25" customHeight="1">
      <c r="A9" s="150"/>
      <c r="B9" s="151"/>
      <c r="C9" s="152"/>
      <c r="D9" s="153"/>
      <c r="E9" s="79"/>
      <c r="F9" s="79"/>
      <c r="G9" s="79"/>
      <c r="H9" s="79"/>
      <c r="I9" s="79"/>
      <c r="J9" s="79"/>
      <c r="K9" s="79"/>
      <c r="L9" s="154"/>
      <c r="M9" s="79"/>
      <c r="N9" s="79"/>
      <c r="O9" s="115"/>
      <c r="P9" s="115"/>
      <c r="Q9" s="115"/>
      <c r="R9" s="115"/>
      <c r="S9" s="79"/>
      <c r="T9" s="79"/>
      <c r="U9" s="3"/>
      <c r="V9" s="122"/>
      <c r="W9" s="122"/>
      <c r="X9" s="122"/>
      <c r="Y9" s="122"/>
      <c r="Z9" s="122"/>
      <c r="AA9" s="122"/>
      <c r="AB9" s="129"/>
      <c r="AC9" s="69"/>
      <c r="AD9" s="58"/>
      <c r="AE9" s="58"/>
      <c r="AF9" s="58"/>
      <c r="AG9" s="58"/>
      <c r="AH9" s="58"/>
      <c r="AI9" s="69"/>
      <c r="AJ9" s="58"/>
      <c r="AK9" s="58"/>
      <c r="AL9" s="58"/>
      <c r="AM9" s="73"/>
      <c r="AN9" s="73"/>
      <c r="AO9" s="73"/>
      <c r="AP9" s="73"/>
      <c r="AQ9" s="79"/>
      <c r="AR9" s="79"/>
      <c r="AS9" s="76"/>
      <c r="AT9" s="76"/>
      <c r="AU9" s="76"/>
      <c r="AV9" s="79"/>
      <c r="AW9" s="79"/>
      <c r="AX9" s="76"/>
      <c r="AY9" s="76"/>
      <c r="AZ9" s="76"/>
      <c r="BA9" s="79"/>
      <c r="BB9" s="132"/>
    </row>
    <row r="10" spans="1:54" ht="8.25" customHeight="1">
      <c r="A10" s="150"/>
      <c r="B10" s="151"/>
      <c r="C10" s="152"/>
      <c r="D10" s="102"/>
      <c r="E10" s="66"/>
      <c r="F10" s="66"/>
      <c r="G10" s="66"/>
      <c r="H10" s="66"/>
      <c r="I10" s="66"/>
      <c r="J10" s="66"/>
      <c r="K10" s="66"/>
      <c r="L10" s="103"/>
      <c r="M10" s="66"/>
      <c r="N10" s="66"/>
      <c r="O10" s="116"/>
      <c r="P10" s="116"/>
      <c r="Q10" s="116"/>
      <c r="R10" s="116"/>
      <c r="S10" s="66"/>
      <c r="T10" s="66"/>
      <c r="U10" s="2"/>
      <c r="V10" s="123"/>
      <c r="W10" s="123"/>
      <c r="X10" s="123"/>
      <c r="Y10" s="123"/>
      <c r="Z10" s="123"/>
      <c r="AA10" s="123"/>
      <c r="AB10" s="130"/>
      <c r="AC10" s="70"/>
      <c r="AD10" s="71"/>
      <c r="AE10" s="71"/>
      <c r="AF10" s="71"/>
      <c r="AG10" s="71"/>
      <c r="AH10" s="71"/>
      <c r="AI10" s="70"/>
      <c r="AJ10" s="71"/>
      <c r="AK10" s="71"/>
      <c r="AL10" s="71"/>
      <c r="AM10" s="74"/>
      <c r="AN10" s="74"/>
      <c r="AO10" s="74"/>
      <c r="AP10" s="74"/>
      <c r="AQ10" s="66"/>
      <c r="AR10" s="66"/>
      <c r="AS10" s="77"/>
      <c r="AT10" s="77"/>
      <c r="AU10" s="77"/>
      <c r="AV10" s="66"/>
      <c r="AW10" s="66"/>
      <c r="AX10" s="77"/>
      <c r="AY10" s="77"/>
      <c r="AZ10" s="77"/>
      <c r="BA10" s="66"/>
      <c r="BB10" s="133"/>
    </row>
    <row r="11" spans="1:54" ht="26.25" customHeight="1">
      <c r="A11" s="150"/>
      <c r="B11" s="151"/>
      <c r="C11" s="152"/>
      <c r="D11" s="100" t="s">
        <v>6</v>
      </c>
      <c r="E11" s="78"/>
      <c r="F11" s="78"/>
      <c r="G11" s="78"/>
      <c r="H11" s="78"/>
      <c r="I11" s="78"/>
      <c r="J11" s="78"/>
      <c r="K11" s="78"/>
      <c r="L11" s="101"/>
      <c r="M11" s="124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</row>
    <row r="12" spans="1:54" s="8" customFormat="1" ht="15.75" customHeight="1">
      <c r="A12" s="29"/>
      <c r="B12" s="30"/>
      <c r="C12" s="30"/>
      <c r="D12" s="31" t="s">
        <v>34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3"/>
    </row>
    <row r="13" spans="1:54" s="8" customFormat="1" ht="15.75" customHeight="1">
      <c r="A13" s="34"/>
      <c r="B13" s="12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7"/>
      <c r="W13" s="27"/>
      <c r="X13" s="27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6"/>
    </row>
    <row r="14" spans="1:54" s="8" customFormat="1" ht="15.75" customHeight="1">
      <c r="A14" s="34"/>
      <c r="B14" s="35"/>
      <c r="C14" s="35"/>
      <c r="D14" s="35"/>
      <c r="E14" s="58"/>
      <c r="F14" s="58"/>
      <c r="G14" s="58"/>
      <c r="H14" s="115"/>
      <c r="I14" s="115"/>
      <c r="J14" s="58" t="s">
        <v>12</v>
      </c>
      <c r="K14" s="58"/>
      <c r="L14" s="115"/>
      <c r="M14" s="115"/>
      <c r="N14" s="58" t="s">
        <v>23</v>
      </c>
      <c r="O14" s="58"/>
      <c r="P14" s="115"/>
      <c r="Q14" s="115"/>
      <c r="R14" s="58" t="s">
        <v>13</v>
      </c>
      <c r="S14" s="58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6"/>
    </row>
    <row r="15" spans="1:54" s="8" customFormat="1" ht="15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62" t="s">
        <v>24</v>
      </c>
      <c r="AA15" s="59"/>
      <c r="AB15" s="59"/>
      <c r="AC15" s="59"/>
      <c r="AD15" s="35"/>
      <c r="AE15" s="35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35"/>
      <c r="BA15" s="35"/>
      <c r="BB15" s="36"/>
    </row>
    <row r="16" spans="1:54" s="8" customFormat="1" ht="15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62" t="s">
        <v>10</v>
      </c>
      <c r="T16" s="59"/>
      <c r="U16" s="59"/>
      <c r="V16" s="59"/>
      <c r="W16" s="59"/>
      <c r="X16" s="59"/>
      <c r="Y16" s="35"/>
      <c r="Z16" s="37"/>
      <c r="AA16" s="37"/>
      <c r="AB16" s="37"/>
      <c r="AC16" s="37"/>
      <c r="AD16" s="35"/>
      <c r="AE16" s="35"/>
      <c r="AF16" s="167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35"/>
      <c r="BA16" s="35"/>
      <c r="BB16" s="36"/>
    </row>
    <row r="17" spans="1:54" s="8" customFormat="1" ht="15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62" t="s">
        <v>11</v>
      </c>
      <c r="AA17" s="59"/>
      <c r="AB17" s="59"/>
      <c r="AC17" s="59"/>
      <c r="AD17" s="35"/>
      <c r="AE17" s="3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12"/>
      <c r="AS17" s="12"/>
      <c r="AT17" s="12"/>
      <c r="AU17" s="12"/>
      <c r="AV17" s="12"/>
      <c r="AW17" s="12"/>
      <c r="AX17" s="58"/>
      <c r="AY17" s="59"/>
      <c r="AZ17" s="35"/>
      <c r="BA17" s="28"/>
      <c r="BB17" s="38"/>
    </row>
    <row r="18" spans="1:54" s="8" customFormat="1" ht="4.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2"/>
      <c r="AB18" s="42"/>
      <c r="AC18" s="42"/>
      <c r="AD18" s="40"/>
      <c r="AE18" s="40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44"/>
      <c r="AT18" s="44"/>
      <c r="AU18" s="44"/>
      <c r="AV18" s="44"/>
      <c r="AW18" s="44"/>
      <c r="AX18" s="23"/>
      <c r="AY18" s="42"/>
      <c r="AZ18" s="40"/>
      <c r="BA18" s="41"/>
      <c r="BB18" s="45"/>
    </row>
    <row r="19" spans="1:54" s="8" customFormat="1" ht="15.75" customHeight="1">
      <c r="A19" s="34"/>
      <c r="B19" s="12"/>
      <c r="C19" s="35"/>
      <c r="D19" s="12" t="s"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37"/>
      <c r="AC19" s="37"/>
      <c r="AD19" s="37"/>
      <c r="AE19" s="37"/>
      <c r="AF19" s="37"/>
      <c r="AG19" s="37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35"/>
      <c r="AU19" s="35"/>
      <c r="AV19" s="35"/>
      <c r="AW19" s="35"/>
      <c r="AX19" s="35"/>
      <c r="AY19" s="35"/>
      <c r="AZ19" s="35"/>
      <c r="BA19" s="35"/>
      <c r="BB19" s="36"/>
    </row>
    <row r="20" spans="1:54" s="8" customFormat="1" ht="15.75" customHeight="1">
      <c r="A20" s="34"/>
      <c r="B20" s="35"/>
      <c r="C20" s="35"/>
      <c r="D20" s="35"/>
      <c r="E20" s="58"/>
      <c r="F20" s="58"/>
      <c r="G20" s="58"/>
      <c r="H20" s="115"/>
      <c r="I20" s="115"/>
      <c r="J20" s="58" t="s">
        <v>12</v>
      </c>
      <c r="K20" s="58"/>
      <c r="L20" s="115"/>
      <c r="M20" s="115"/>
      <c r="N20" s="58" t="s">
        <v>23</v>
      </c>
      <c r="O20" s="58"/>
      <c r="P20" s="115"/>
      <c r="Q20" s="115"/>
      <c r="R20" s="58" t="s">
        <v>13</v>
      </c>
      <c r="S20" s="58"/>
      <c r="T20" s="35"/>
      <c r="U20" s="3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35"/>
      <c r="AG20" s="3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35"/>
      <c r="AU20" s="35"/>
      <c r="AV20" s="35"/>
      <c r="AW20" s="35"/>
      <c r="AX20" s="35"/>
      <c r="AY20" s="35"/>
      <c r="AZ20" s="35"/>
      <c r="BA20" s="35"/>
      <c r="BB20" s="36"/>
    </row>
    <row r="21" spans="1:54" s="8" customFormat="1" ht="15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46"/>
      <c r="W21" s="46"/>
      <c r="X21" s="46"/>
      <c r="Y21" s="46"/>
      <c r="Z21" s="62" t="s">
        <v>25</v>
      </c>
      <c r="AA21" s="127"/>
      <c r="AB21" s="127"/>
      <c r="AC21" s="127"/>
      <c r="AD21" s="46"/>
      <c r="AE21" s="46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35"/>
      <c r="BA21" s="35"/>
      <c r="BB21" s="36"/>
    </row>
    <row r="22" spans="1:54" s="8" customFormat="1" ht="15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62" t="s">
        <v>26</v>
      </c>
      <c r="T22" s="142"/>
      <c r="U22" s="142"/>
      <c r="V22" s="142"/>
      <c r="W22" s="142"/>
      <c r="X22" s="142"/>
      <c r="Y22" s="46"/>
      <c r="Z22" s="47"/>
      <c r="AA22" s="47"/>
      <c r="AB22" s="47"/>
      <c r="AC22" s="47"/>
      <c r="AD22" s="46"/>
      <c r="AE22" s="46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35"/>
      <c r="BA22" s="35"/>
      <c r="BB22" s="36"/>
    </row>
    <row r="23" spans="1:54" s="8" customFormat="1" ht="15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62" t="s">
        <v>11</v>
      </c>
      <c r="AA23" s="59"/>
      <c r="AB23" s="59"/>
      <c r="AC23" s="59"/>
      <c r="AD23" s="46"/>
      <c r="AE23" s="46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46"/>
      <c r="AS23" s="46"/>
      <c r="AT23" s="35"/>
      <c r="AU23" s="35"/>
      <c r="AV23" s="35"/>
      <c r="AW23" s="35"/>
      <c r="AX23" s="58"/>
      <c r="AY23" s="59"/>
      <c r="AZ23" s="46"/>
      <c r="BA23" s="28"/>
      <c r="BB23" s="49"/>
    </row>
    <row r="24" spans="1:54" s="8" customFormat="1" ht="6.75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  <c r="AA24" s="53"/>
      <c r="AB24" s="53"/>
      <c r="AC24" s="53"/>
      <c r="AD24" s="51"/>
      <c r="AE24" s="51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1"/>
      <c r="AS24" s="51"/>
      <c r="AT24" s="51"/>
      <c r="AU24" s="51"/>
      <c r="AV24" s="51"/>
      <c r="AW24" s="51"/>
      <c r="AX24" s="55"/>
      <c r="AY24" s="53"/>
      <c r="AZ24" s="51"/>
      <c r="BA24" s="52"/>
      <c r="BB24" s="56"/>
    </row>
    <row r="25" ht="7.5" customHeight="1"/>
    <row r="26" spans="1:54" s="11" customFormat="1" ht="15.75" customHeight="1">
      <c r="A26" s="128" t="s">
        <v>29</v>
      </c>
      <c r="B26" s="128"/>
      <c r="C26" s="12" t="s">
        <v>28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5.75" customHeight="1">
      <c r="A27" s="128" t="s">
        <v>30</v>
      </c>
      <c r="B27" s="128"/>
      <c r="C27" s="12" t="s">
        <v>32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5.75" customHeight="1">
      <c r="A28" s="9"/>
      <c r="B28" s="12"/>
      <c r="C28" s="12" t="s">
        <v>33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5.75" customHeight="1">
      <c r="A29" s="128" t="s">
        <v>31</v>
      </c>
      <c r="B29" s="128"/>
      <c r="C29" s="12" t="s">
        <v>69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5.75" customHeight="1">
      <c r="A30" s="9"/>
      <c r="B30" s="10"/>
      <c r="C30" s="12" t="s">
        <v>71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5.75" customHeight="1">
      <c r="A31" s="128"/>
      <c r="B31" s="128"/>
      <c r="C31" s="12" t="s">
        <v>70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3.75" customHeight="1" thickBot="1">
      <c r="A32" s="20"/>
      <c r="B32" s="2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41.25" customHeight="1" thickBot="1">
      <c r="A33" s="20"/>
      <c r="B33" s="168" t="s">
        <v>72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70"/>
      <c r="BB33" s="10"/>
    </row>
    <row r="34" spans="1:54" s="11" customFormat="1" ht="3.75" customHeight="1">
      <c r="A34" s="20"/>
      <c r="B34" s="20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6.5" customHeight="1">
      <c r="A35" s="20"/>
      <c r="B35" s="57" t="s">
        <v>68</v>
      </c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="3" customFormat="1" ht="16.5" customHeight="1">
      <c r="C36" s="3" t="s">
        <v>56</v>
      </c>
    </row>
    <row r="37" spans="2:54" s="3" customFormat="1" ht="29.25" customHeight="1">
      <c r="B37" s="4"/>
      <c r="C37" s="107" t="s">
        <v>15</v>
      </c>
      <c r="D37" s="108"/>
      <c r="E37" s="109"/>
      <c r="F37" s="63" t="s">
        <v>16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3" t="s">
        <v>27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5"/>
      <c r="BB37" s="4"/>
    </row>
    <row r="38" spans="2:52" s="3" customFormat="1" ht="17.25" customHeight="1">
      <c r="B38"/>
      <c r="C38" s="100" t="s">
        <v>46</v>
      </c>
      <c r="D38" s="104"/>
      <c r="E38" s="105"/>
      <c r="F38" s="13"/>
      <c r="G38" s="106" t="s">
        <v>37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6"/>
      <c r="Y38" s="6"/>
      <c r="Z38" s="86" t="s">
        <v>17</v>
      </c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7"/>
    </row>
    <row r="39" spans="2:52" s="3" customFormat="1" ht="17.25" customHeight="1">
      <c r="B39"/>
      <c r="C39" s="100" t="s">
        <v>42</v>
      </c>
      <c r="D39" s="104"/>
      <c r="E39" s="105"/>
      <c r="F39" s="6"/>
      <c r="G39" s="93" t="s">
        <v>38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4"/>
      <c r="Y39" s="6"/>
      <c r="Z39" s="86" t="s">
        <v>18</v>
      </c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7"/>
    </row>
    <row r="40" spans="2:52" s="3" customFormat="1" ht="17.25" customHeight="1">
      <c r="B40"/>
      <c r="C40" s="100" t="s">
        <v>43</v>
      </c>
      <c r="D40" s="104"/>
      <c r="E40" s="105"/>
      <c r="F40" s="6"/>
      <c r="G40" s="86" t="s">
        <v>39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7"/>
      <c r="Y40" s="6"/>
      <c r="Z40" s="86" t="s">
        <v>19</v>
      </c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7"/>
    </row>
    <row r="41" spans="2:52" s="3" customFormat="1" ht="17.25" customHeight="1">
      <c r="B41"/>
      <c r="C41" s="100" t="s">
        <v>44</v>
      </c>
      <c r="D41" s="104"/>
      <c r="E41" s="105"/>
      <c r="F41" s="6"/>
      <c r="G41" s="86" t="s">
        <v>40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16"/>
      <c r="Y41" s="6"/>
      <c r="Z41" s="86" t="s">
        <v>20</v>
      </c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7"/>
    </row>
    <row r="42" spans="2:52" s="3" customFormat="1" ht="17.25" customHeight="1">
      <c r="B42"/>
      <c r="C42" s="63" t="s">
        <v>45</v>
      </c>
      <c r="D42" s="84"/>
      <c r="E42" s="85"/>
      <c r="F42" s="15"/>
      <c r="G42" s="83" t="s">
        <v>47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5"/>
      <c r="Y42" s="15"/>
      <c r="Z42" s="106" t="s">
        <v>35</v>
      </c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6"/>
    </row>
    <row r="43" spans="2:52" s="3" customFormat="1" ht="7.5" customHeight="1">
      <c r="B43"/>
      <c r="C43" s="17"/>
      <c r="D43" s="24"/>
      <c r="E43" s="24"/>
      <c r="F43" s="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4"/>
      <c r="Y43" s="4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4"/>
    </row>
    <row r="44" spans="3:52" ht="16.5" customHeight="1">
      <c r="C44" s="3" t="s">
        <v>57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3:52" ht="16.5" customHeight="1">
      <c r="C45" s="94" t="s">
        <v>15</v>
      </c>
      <c r="D45" s="95"/>
      <c r="E45" s="96"/>
      <c r="F45" s="100" t="s">
        <v>16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101"/>
      <c r="Y45" s="63" t="s">
        <v>27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5"/>
    </row>
    <row r="46" spans="3:52" ht="16.5" customHeight="1">
      <c r="C46" s="97"/>
      <c r="D46" s="98"/>
      <c r="E46" s="99"/>
      <c r="F46" s="102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103"/>
      <c r="Y46" s="18"/>
      <c r="Z46" s="64" t="s">
        <v>66</v>
      </c>
      <c r="AA46" s="64"/>
      <c r="AB46" s="64"/>
      <c r="AC46" s="64"/>
      <c r="AD46" s="64"/>
      <c r="AE46" s="64"/>
      <c r="AF46" s="64"/>
      <c r="AG46" s="64"/>
      <c r="AH46" s="64"/>
      <c r="AI46" s="16"/>
      <c r="AJ46" s="21"/>
      <c r="AK46" s="64" t="s">
        <v>67</v>
      </c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26"/>
    </row>
    <row r="47" spans="3:52" ht="17.25" customHeight="1">
      <c r="C47" s="87" t="s">
        <v>52</v>
      </c>
      <c r="D47" s="88"/>
      <c r="E47" s="89"/>
      <c r="F47" s="13"/>
      <c r="G47" s="93" t="s">
        <v>37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6"/>
      <c r="Y47" s="6"/>
      <c r="Z47" s="86" t="s">
        <v>17</v>
      </c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7"/>
    </row>
    <row r="48" spans="3:52" ht="17.25" customHeight="1">
      <c r="C48" s="87" t="s">
        <v>53</v>
      </c>
      <c r="D48" s="88"/>
      <c r="E48" s="89"/>
      <c r="F48" s="6"/>
      <c r="G48" s="86" t="s">
        <v>38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14"/>
      <c r="Y48" s="6"/>
      <c r="Z48" s="86" t="s">
        <v>18</v>
      </c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7"/>
    </row>
    <row r="49" spans="3:52" ht="17.25" customHeight="1">
      <c r="C49" s="87" t="s">
        <v>54</v>
      </c>
      <c r="D49" s="88"/>
      <c r="E49" s="89"/>
      <c r="F49" s="6"/>
      <c r="G49" s="86" t="s">
        <v>39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7"/>
      <c r="Y49" s="6"/>
      <c r="Z49" s="86" t="s">
        <v>19</v>
      </c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7"/>
    </row>
    <row r="50" spans="3:52" ht="17.25" customHeight="1">
      <c r="C50" s="63" t="s">
        <v>55</v>
      </c>
      <c r="D50" s="84"/>
      <c r="E50" s="85"/>
      <c r="F50" s="6"/>
      <c r="G50" s="86" t="s">
        <v>40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16"/>
      <c r="Y50" s="15"/>
      <c r="Z50" s="64" t="s">
        <v>49</v>
      </c>
      <c r="AA50" s="64"/>
      <c r="AB50" s="64"/>
      <c r="AC50" s="64"/>
      <c r="AD50" s="64"/>
      <c r="AE50" s="64"/>
      <c r="AF50" s="64"/>
      <c r="AG50" s="64"/>
      <c r="AH50" s="64"/>
      <c r="AI50" s="16"/>
      <c r="AJ50" s="15"/>
      <c r="AK50" s="64" t="s">
        <v>20</v>
      </c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7"/>
    </row>
    <row r="51" spans="3:52" ht="17.25" customHeight="1">
      <c r="C51" s="80"/>
      <c r="D51" s="81"/>
      <c r="E51" s="82"/>
      <c r="F51" s="15"/>
      <c r="G51" s="83" t="s">
        <v>47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5"/>
      <c r="Y51" s="6"/>
      <c r="Z51" s="78" t="s">
        <v>48</v>
      </c>
      <c r="AA51" s="78"/>
      <c r="AB51" s="78"/>
      <c r="AC51" s="78"/>
      <c r="AD51" s="78"/>
      <c r="AE51" s="78"/>
      <c r="AF51" s="78"/>
      <c r="AG51" s="78"/>
      <c r="AH51" s="78"/>
      <c r="AI51" s="7"/>
      <c r="AJ51" s="15"/>
      <c r="AK51" s="64" t="s">
        <v>50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16"/>
    </row>
    <row r="52" spans="3:52" ht="17.25" customHeight="1">
      <c r="C52" s="80"/>
      <c r="D52" s="81"/>
      <c r="E52" s="82"/>
      <c r="F52" s="15"/>
      <c r="G52" s="83" t="s">
        <v>65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5"/>
      <c r="Y52" s="22"/>
      <c r="Z52" s="66"/>
      <c r="AA52" s="66"/>
      <c r="AB52" s="66"/>
      <c r="AC52" s="66"/>
      <c r="AD52" s="66"/>
      <c r="AE52" s="66"/>
      <c r="AF52" s="66"/>
      <c r="AG52" s="66"/>
      <c r="AH52" s="66"/>
      <c r="AI52" s="5"/>
      <c r="AJ52" s="22"/>
      <c r="AK52" s="66" t="s">
        <v>51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5"/>
    </row>
  </sheetData>
  <sheetProtection/>
  <protectedRanges>
    <protectedRange sqref="J2" name="範囲7"/>
    <protectedRange sqref="O8:O9" name="範囲5"/>
    <protectedRange sqref="M11:BB24" name="範囲2"/>
    <protectedRange sqref="O8:O9" name="範囲1"/>
    <protectedRange sqref="P2" name="範囲3"/>
    <protectedRange sqref="M11:M24" name="範囲4"/>
    <protectedRange sqref="M5:M6" name="範囲6"/>
  </protectedRanges>
  <mergeCells count="115">
    <mergeCell ref="R14:S14"/>
    <mergeCell ref="G41:W41"/>
    <mergeCell ref="G42:W42"/>
    <mergeCell ref="F37:X37"/>
    <mergeCell ref="S16:X16"/>
    <mergeCell ref="AF16:AY16"/>
    <mergeCell ref="H20:I20"/>
    <mergeCell ref="J20:K20"/>
    <mergeCell ref="L20:M20"/>
    <mergeCell ref="R20:S20"/>
    <mergeCell ref="C40:E40"/>
    <mergeCell ref="Z42:AY42"/>
    <mergeCell ref="C42:E42"/>
    <mergeCell ref="C41:E41"/>
    <mergeCell ref="Z41:AY41"/>
    <mergeCell ref="Z40:AY40"/>
    <mergeCell ref="D11:L11"/>
    <mergeCell ref="AS2:BB3"/>
    <mergeCell ref="U4:W4"/>
    <mergeCell ref="AK2:AR3"/>
    <mergeCell ref="D4:O4"/>
    <mergeCell ref="P2:U3"/>
    <mergeCell ref="AK4:AR4"/>
    <mergeCell ref="A31:B31"/>
    <mergeCell ref="S22:X22"/>
    <mergeCell ref="A27:B27"/>
    <mergeCell ref="Z23:AC23"/>
    <mergeCell ref="A26:B26"/>
    <mergeCell ref="A1:BB1"/>
    <mergeCell ref="S8:T10"/>
    <mergeCell ref="A5:C11"/>
    <mergeCell ref="D5:L7"/>
    <mergeCell ref="D8:L10"/>
    <mergeCell ref="G40:W40"/>
    <mergeCell ref="N2:O3"/>
    <mergeCell ref="D3:I3"/>
    <mergeCell ref="E14:G14"/>
    <mergeCell ref="H14:I14"/>
    <mergeCell ref="AA2:AJ3"/>
    <mergeCell ref="V2:Z3"/>
    <mergeCell ref="P4:T4"/>
    <mergeCell ref="X4:AH4"/>
    <mergeCell ref="N14:O14"/>
    <mergeCell ref="M11:BB11"/>
    <mergeCell ref="V8:V10"/>
    <mergeCell ref="Z21:AC21"/>
    <mergeCell ref="A29:B29"/>
    <mergeCell ref="E20:G20"/>
    <mergeCell ref="AB8:AB10"/>
    <mergeCell ref="BA5:BB10"/>
    <mergeCell ref="AI5:AL7"/>
    <mergeCell ref="AI8:AL10"/>
    <mergeCell ref="N20:O20"/>
    <mergeCell ref="A2:C4"/>
    <mergeCell ref="D2:I2"/>
    <mergeCell ref="J2:M3"/>
    <mergeCell ref="M8:N10"/>
    <mergeCell ref="O8:R10"/>
    <mergeCell ref="L14:M14"/>
    <mergeCell ref="J14:K14"/>
    <mergeCell ref="M5:AB7"/>
    <mergeCell ref="P14:Q14"/>
    <mergeCell ref="W8:AA10"/>
    <mergeCell ref="C39:E39"/>
    <mergeCell ref="Z39:AY39"/>
    <mergeCell ref="C38:E38"/>
    <mergeCell ref="G39:W39"/>
    <mergeCell ref="G38:W38"/>
    <mergeCell ref="C37:E37"/>
    <mergeCell ref="Z38:AY38"/>
    <mergeCell ref="AF15:AY15"/>
    <mergeCell ref="Z15:AC15"/>
    <mergeCell ref="AI4:AJ4"/>
    <mergeCell ref="AS4:AT4"/>
    <mergeCell ref="AU4:BB4"/>
    <mergeCell ref="C47:E47"/>
    <mergeCell ref="G47:W47"/>
    <mergeCell ref="Z47:AY47"/>
    <mergeCell ref="C45:E46"/>
    <mergeCell ref="F45:X46"/>
    <mergeCell ref="C48:E48"/>
    <mergeCell ref="G48:W48"/>
    <mergeCell ref="Z48:AY48"/>
    <mergeCell ref="Y45:AZ45"/>
    <mergeCell ref="Z46:AH46"/>
    <mergeCell ref="C49:E49"/>
    <mergeCell ref="G49:W49"/>
    <mergeCell ref="Z49:AY49"/>
    <mergeCell ref="C52:E52"/>
    <mergeCell ref="G52:W52"/>
    <mergeCell ref="Z50:AH50"/>
    <mergeCell ref="Z51:AH52"/>
    <mergeCell ref="C50:E50"/>
    <mergeCell ref="G50:W50"/>
    <mergeCell ref="C51:E51"/>
    <mergeCell ref="G51:W51"/>
    <mergeCell ref="AK52:AY52"/>
    <mergeCell ref="AC5:AH10"/>
    <mergeCell ref="AM5:AP10"/>
    <mergeCell ref="AS5:AU10"/>
    <mergeCell ref="AX5:AZ10"/>
    <mergeCell ref="AQ5:AR10"/>
    <mergeCell ref="AV5:AW10"/>
    <mergeCell ref="AK50:AY50"/>
    <mergeCell ref="AK51:AY51"/>
    <mergeCell ref="AK46:AY46"/>
    <mergeCell ref="AX17:AY17"/>
    <mergeCell ref="AF23:AQ23"/>
    <mergeCell ref="AX23:AY23"/>
    <mergeCell ref="AF21:AY21"/>
    <mergeCell ref="Z17:AC17"/>
    <mergeCell ref="Y37:AZ37"/>
    <mergeCell ref="AF17:AQ17"/>
    <mergeCell ref="B33:BA33"/>
    <mergeCell ref="P20:Q20"/>
  </mergeCells>
  <dataValidations count="2">
    <dataValidation allowBlank="1" showInputMessage="1" showErrorMessage="1" imeMode="on" sqref="AF23:AQ24 AI5 U10 V8:W9 AS2 D4 AF15:AY16 AF17:AQ18 AF21:AY21"/>
    <dataValidation allowBlank="1" showInputMessage="1" showErrorMessage="1" imeMode="off" sqref="AX5 AS5 H14:I14 L14:M14 P14:Q14 H20:I20 L20:M20 P20:Q20"/>
  </dataValidations>
  <printOptions horizontalCentered="1"/>
  <pageMargins left="0.5905511811023623" right="0.5905511811023623" top="0.7874015748031497" bottom="0.7086614173228347" header="0.5118110236220472" footer="0.4724409448818898"/>
  <pageSetup fitToHeight="2" horizontalDpi="600" verticalDpi="600" orientation="portrait" paperSize="9" r:id="rId2"/>
  <headerFooter alignWithMargins="0">
    <oddFooter>&amp;R&amp;"ＭＳ 明朝,標準"&amp;12（R6.2）</oddFooter>
  </headerFooter>
  <ignoredErrors>
    <ignoredError sqref="A26:A27 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N1960</dc:creator>
  <cp:keywords/>
  <dc:description/>
  <cp:lastModifiedBy>K2054</cp:lastModifiedBy>
  <cp:lastPrinted>2024-02-13T02:50:50Z</cp:lastPrinted>
  <dcterms:created xsi:type="dcterms:W3CDTF">2002-02-14T07:21:46Z</dcterms:created>
  <dcterms:modified xsi:type="dcterms:W3CDTF">2024-02-13T02:51:18Z</dcterms:modified>
  <cp:category/>
  <cp:version/>
  <cp:contentType/>
  <cp:contentStatus/>
</cp:coreProperties>
</file>