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業務別フォルダ\資格\任継整理簿など\R7年度末以降の取扱い等について\R7年度末退職予定者\①R8.1(退職予定者宛)取り扱い案内\新　R8.1HP用\"/>
    </mc:Choice>
  </mc:AlternateContent>
  <xr:revisionPtr revIDLastSave="0" documentId="13_ncr:1_{9C351050-1DD2-465F-A188-9106CA5E6FD6}" xr6:coauthVersionLast="47" xr6:coauthVersionMax="47" xr10:uidLastSave="{00000000-0000-0000-0000-000000000000}"/>
  <bookViews>
    <workbookView xWindow="-120" yWindow="-120" windowWidth="19440" windowHeight="14880" xr2:uid="{00000000-000D-0000-FFFF-FFFF00000000}"/>
  </bookViews>
  <sheets>
    <sheet name="任意継続組合員資格取得申出書" sheetId="1" r:id="rId1"/>
    <sheet name="任意継続組合員資格取得申出書(記入要領)" sheetId="2" r:id="rId2"/>
  </sheets>
  <definedNames>
    <definedName name="_xlnm.Print_Area" localSheetId="1">'任意継続組合員資格取得申出書(記入要領)'!$A$1:$DL$43</definedName>
  </definedNames>
  <calcPr calcId="101716"/>
</workbook>
</file>

<file path=xl/sharedStrings.xml><?xml version="1.0" encoding="utf-8"?>
<sst xmlns="http://schemas.openxmlformats.org/spreadsheetml/2006/main" count="201" uniqueCount="107">
  <si>
    <t>年</t>
    <rPh sb="0" eb="1">
      <t>ネン</t>
    </rPh>
    <phoneticPr fontId="1"/>
  </si>
  <si>
    <t>月</t>
    <rPh sb="0" eb="1">
      <t>ツキ</t>
    </rPh>
    <phoneticPr fontId="1"/>
  </si>
  <si>
    <t>日</t>
    <rPh sb="0" eb="1">
      <t>ヒ</t>
    </rPh>
    <phoneticPr fontId="1"/>
  </si>
  <si>
    <t>氏名</t>
    <rPh sb="0" eb="2">
      <t>シメイ</t>
    </rPh>
    <phoneticPr fontId="1"/>
  </si>
  <si>
    <t>．</t>
    <phoneticPr fontId="1"/>
  </si>
  <si>
    <t>円</t>
    <rPh sb="0" eb="1">
      <t>エン</t>
    </rPh>
    <phoneticPr fontId="1"/>
  </si>
  <si>
    <t>年</t>
    <rPh sb="0" eb="1">
      <t>ネン</t>
    </rPh>
    <phoneticPr fontId="1"/>
  </si>
  <si>
    <t>月</t>
    <rPh sb="0" eb="1">
      <t>ツキ</t>
    </rPh>
    <phoneticPr fontId="1"/>
  </si>
  <si>
    <t>Ｎｏ．</t>
    <phoneticPr fontId="1"/>
  </si>
  <si>
    <t>〒</t>
    <phoneticPr fontId="1"/>
  </si>
  <si>
    <t>－</t>
    <phoneticPr fontId="1"/>
  </si>
  <si>
    <t>―</t>
    <phoneticPr fontId="1"/>
  </si>
  <si>
    <t>退職時の</t>
    <rPh sb="0" eb="3">
      <t>タイショクジ</t>
    </rPh>
    <phoneticPr fontId="1"/>
  </si>
  <si>
    <t>記号番号</t>
    <rPh sb="0" eb="2">
      <t>キゴウ</t>
    </rPh>
    <rPh sb="2" eb="4">
      <t>バンゴウ</t>
    </rPh>
    <phoneticPr fontId="1"/>
  </si>
  <si>
    <t>フリガナ</t>
    <phoneticPr fontId="1"/>
  </si>
  <si>
    <t>（</t>
    <phoneticPr fontId="1"/>
  </si>
  <si>
    <t>）</t>
    <phoneticPr fontId="1"/>
  </si>
  <si>
    <t>年</t>
    <rPh sb="0" eb="1">
      <t>ネン</t>
    </rPh>
    <phoneticPr fontId="1"/>
  </si>
  <si>
    <t>月</t>
    <rPh sb="0" eb="1">
      <t>ツキ</t>
    </rPh>
    <phoneticPr fontId="1"/>
  </si>
  <si>
    <t>取得年月日</t>
    <rPh sb="0" eb="2">
      <t>シュトク</t>
    </rPh>
    <rPh sb="2" eb="5">
      <t>ネンガッピ</t>
    </rPh>
    <phoneticPr fontId="1"/>
  </si>
  <si>
    <t>掛金払込方法</t>
    <rPh sb="0" eb="2">
      <t>カケキン</t>
    </rPh>
    <rPh sb="2" eb="4">
      <t>ハライコミ</t>
    </rPh>
    <rPh sb="4" eb="6">
      <t>ホウホウ</t>
    </rPh>
    <phoneticPr fontId="1"/>
  </si>
  <si>
    <t>．</t>
    <phoneticPr fontId="1"/>
  </si>
  <si>
    <t>．</t>
    <phoneticPr fontId="1"/>
  </si>
  <si>
    <t>山梨県市町村職員共済組合理事長  殿</t>
    <rPh sb="0" eb="3">
      <t>ヤマナシケン</t>
    </rPh>
    <rPh sb="3" eb="6">
      <t>シチョウソン</t>
    </rPh>
    <rPh sb="6" eb="8">
      <t>ショクイン</t>
    </rPh>
    <rPh sb="8" eb="10">
      <t>キョウサイ</t>
    </rPh>
    <rPh sb="10" eb="12">
      <t>クミアイ</t>
    </rPh>
    <rPh sb="12" eb="15">
      <t>リジチョウ</t>
    </rPh>
    <rPh sb="17" eb="18">
      <t>ドノ</t>
    </rPh>
    <phoneticPr fontId="1"/>
  </si>
  <si>
    <t>申出者氏名</t>
    <rPh sb="0" eb="2">
      <t>モウシデ</t>
    </rPh>
    <rPh sb="2" eb="3">
      <t>シャ</t>
    </rPh>
    <rPh sb="3" eb="5">
      <t>シメイ</t>
    </rPh>
    <phoneticPr fontId="1"/>
  </si>
  <si>
    <t>住所</t>
    <rPh sb="0" eb="2">
      <t>ジュウショ</t>
    </rPh>
    <phoneticPr fontId="1"/>
  </si>
  <si>
    <t>（注）</t>
    <rPh sb="1" eb="2">
      <t>チュウ</t>
    </rPh>
    <phoneticPr fontId="1"/>
  </si>
  <si>
    <t>別及び年齢</t>
    <rPh sb="0" eb="1">
      <t>ベツ</t>
    </rPh>
    <rPh sb="1" eb="2">
      <t>オヨ</t>
    </rPh>
    <rPh sb="3" eb="5">
      <t>ネンレイ</t>
    </rPh>
    <phoneticPr fontId="1"/>
  </si>
  <si>
    <t>才</t>
    <rPh sb="0" eb="1">
      <t>サイ</t>
    </rPh>
    <phoneticPr fontId="1"/>
  </si>
  <si>
    <t>組合員資格</t>
    <rPh sb="0" eb="3">
      <t>クミアイイン</t>
    </rPh>
    <rPh sb="3" eb="5">
      <t>シカクシュトク</t>
    </rPh>
    <phoneticPr fontId="1"/>
  </si>
  <si>
    <t>退職</t>
    <rPh sb="0" eb="2">
      <t>タイショク</t>
    </rPh>
    <phoneticPr fontId="1"/>
  </si>
  <si>
    <t>年月日</t>
    <rPh sb="0" eb="3">
      <t>ネンガッピ</t>
    </rPh>
    <phoneticPr fontId="1"/>
  </si>
  <si>
    <t>毎月納付する。</t>
    <rPh sb="0" eb="2">
      <t>マイツキ</t>
    </rPh>
    <rPh sb="2" eb="4">
      <t>ノウフ</t>
    </rPh>
    <phoneticPr fontId="1"/>
  </si>
  <si>
    <t>２．</t>
    <phoneticPr fontId="1"/>
  </si>
  <si>
    <t>３．</t>
    <phoneticPr fontId="1"/>
  </si>
  <si>
    <t>４．</t>
    <phoneticPr fontId="1"/>
  </si>
  <si>
    <t>生年月日､性</t>
    <rPh sb="0" eb="4">
      <t>セイネンガッピ</t>
    </rPh>
    <rPh sb="5" eb="6">
      <t>セイベツ</t>
    </rPh>
    <phoneticPr fontId="1"/>
  </si>
  <si>
    <t>任意継続組合員資格取得申出書</t>
    <rPh sb="0" eb="2">
      <t>ニンイ</t>
    </rPh>
    <rPh sb="2" eb="4">
      <t>ケイゾク</t>
    </rPh>
    <rPh sb="4" eb="7">
      <t>クミアイイン</t>
    </rPh>
    <rPh sb="7" eb="9">
      <t>シカク</t>
    </rPh>
    <rPh sb="9" eb="11">
      <t>シュトク</t>
    </rPh>
    <rPh sb="11" eb="12">
      <t>モウ</t>
    </rPh>
    <rPh sb="12" eb="13">
      <t>デ</t>
    </rPh>
    <rPh sb="13" eb="14">
      <t>ショ</t>
    </rPh>
    <phoneticPr fontId="1"/>
  </si>
  <si>
    <t>昭和</t>
    <phoneticPr fontId="1"/>
  </si>
  <si>
    <t>平成</t>
    <rPh sb="0" eb="2">
      <t>ヘイセイ</t>
    </rPh>
    <phoneticPr fontId="1"/>
  </si>
  <si>
    <t>６ヶ月ごと前納する。（４月～９月、１０月～翌年３月まで）</t>
    <rPh sb="17" eb="20">
      <t>１０ガツ</t>
    </rPh>
    <rPh sb="21" eb="23">
      <t>ヨクネン</t>
    </rPh>
    <rPh sb="23" eb="25">
      <t>３ガツ</t>
    </rPh>
    <phoneticPr fontId="1"/>
  </si>
  <si>
    <t>１２ヶ月ごと前納する。（４月～翌年３月まで）</t>
    <rPh sb="3" eb="4">
      <t>ツキ</t>
    </rPh>
    <rPh sb="6" eb="8">
      <t>ゼンノウ</t>
    </rPh>
    <rPh sb="12" eb="14">
      <t>４ガツ</t>
    </rPh>
    <rPh sb="15" eb="17">
      <t>ヨクネン</t>
    </rPh>
    <rPh sb="17" eb="19">
      <t>３ガツ</t>
    </rPh>
    <phoneticPr fontId="1"/>
  </si>
  <si>
    <t>の月数になります。</t>
    <rPh sb="1" eb="3">
      <t>ツキスウ</t>
    </rPh>
    <phoneticPr fontId="1"/>
  </si>
  <si>
    <t>上記のとおり、地方公務員等共済組合法第１４４条の２第１項の適用を受けたい</t>
    <rPh sb="0" eb="2">
      <t>ジョウキ</t>
    </rPh>
    <rPh sb="7" eb="9">
      <t>チホウ</t>
    </rPh>
    <rPh sb="9" eb="12">
      <t>コウムイン</t>
    </rPh>
    <rPh sb="12" eb="13">
      <t>トウ</t>
    </rPh>
    <rPh sb="13" eb="17">
      <t>キョウサイクミアイ</t>
    </rPh>
    <rPh sb="17" eb="18">
      <t>ホウ</t>
    </rPh>
    <rPh sb="18" eb="19">
      <t>ダイ</t>
    </rPh>
    <rPh sb="19" eb="23">
      <t>１１４ジョウ</t>
    </rPh>
    <rPh sb="25" eb="26">
      <t>ダイ</t>
    </rPh>
    <rPh sb="27" eb="28">
      <t>コウ</t>
    </rPh>
    <rPh sb="29" eb="31">
      <t>テキヨウ</t>
    </rPh>
    <rPh sb="32" eb="33">
      <t>ウ</t>
    </rPh>
    <phoneticPr fontId="1"/>
  </si>
  <si>
    <t>ので申し出ます。</t>
    <rPh sb="2" eb="5">
      <t>モウシデ</t>
    </rPh>
    <phoneticPr fontId="1"/>
  </si>
  <si>
    <t>退職時に認定されていた被扶養者に異動（認定・取消等）がある場合のみ「被扶養者</t>
    <phoneticPr fontId="1"/>
  </si>
  <si>
    <t>初めて払い込むべき任意継続掛金は、退職の日から起算して20日までに共済組合に払</t>
    <rPh sb="0" eb="1">
      <t>ハジ</t>
    </rPh>
    <rPh sb="3" eb="6">
      <t>ハライコ</t>
    </rPh>
    <rPh sb="9" eb="11">
      <t>ニンイ</t>
    </rPh>
    <rPh sb="11" eb="13">
      <t>ケイゾク</t>
    </rPh>
    <rPh sb="13" eb="15">
      <t>カケキン</t>
    </rPh>
    <rPh sb="17" eb="19">
      <t>タイショク</t>
    </rPh>
    <rPh sb="20" eb="21">
      <t>ヒ</t>
    </rPh>
    <rPh sb="23" eb="25">
      <t>キサン</t>
    </rPh>
    <rPh sb="29" eb="30">
      <t>ニチ</t>
    </rPh>
    <rPh sb="33" eb="37">
      <t>キョウサイクミアイ</t>
    </rPh>
    <phoneticPr fontId="1"/>
  </si>
  <si>
    <t>電話番号</t>
    <rPh sb="0" eb="2">
      <t>デンワ</t>
    </rPh>
    <rPh sb="2" eb="4">
      <t>バンゴウ</t>
    </rPh>
    <phoneticPr fontId="1"/>
  </si>
  <si>
    <t>（</t>
    <phoneticPr fontId="1"/>
  </si>
  <si>
    <t>）</t>
    <phoneticPr fontId="1"/>
  </si>
  <si>
    <t>【共済組合使用欄】</t>
    <rPh sb="1" eb="3">
      <t>キョウサイ</t>
    </rPh>
    <rPh sb="3" eb="5">
      <t>クミアイ</t>
    </rPh>
    <rPh sb="5" eb="7">
      <t>シヨウ</t>
    </rPh>
    <rPh sb="7" eb="8">
      <t>ラン</t>
    </rPh>
    <phoneticPr fontId="1"/>
  </si>
  <si>
    <t>電算機</t>
    <rPh sb="0" eb="3">
      <t>デンサンキ</t>
    </rPh>
    <phoneticPr fontId="1"/>
  </si>
  <si>
    <t>／</t>
    <phoneticPr fontId="1"/>
  </si>
  <si>
    <t>整理簿</t>
    <rPh sb="0" eb="2">
      <t>セイリ</t>
    </rPh>
    <rPh sb="2" eb="3">
      <t>ボ</t>
    </rPh>
    <phoneticPr fontId="1"/>
  </si>
  <si>
    <t>調定</t>
    <rPh sb="0" eb="1">
      <t>チョウ</t>
    </rPh>
    <rPh sb="1" eb="2">
      <t>テイ</t>
    </rPh>
    <phoneticPr fontId="1"/>
  </si>
  <si>
    <t>該当するものに○を附してください｡</t>
    <rPh sb="0" eb="4">
      <t>ガイトウスルモノ</t>
    </rPh>
    <phoneticPr fontId="1"/>
  </si>
  <si>
    <t>当該申出は、退職の日を基準として20日以内に行ってください。</t>
    <rPh sb="0" eb="2">
      <t>トウガイ</t>
    </rPh>
    <rPh sb="2" eb="3">
      <t>モウシデ</t>
    </rPh>
    <rPh sb="3" eb="4">
      <t>デ</t>
    </rPh>
    <rPh sb="6" eb="8">
      <t>タイショク</t>
    </rPh>
    <rPh sb="9" eb="10">
      <t>ヒ</t>
    </rPh>
    <rPh sb="11" eb="13">
      <t>キジュン</t>
    </rPh>
    <rPh sb="18" eb="19">
      <t>ニチ</t>
    </rPh>
    <rPh sb="19" eb="21">
      <t>イナイ</t>
    </rPh>
    <rPh sb="22" eb="23">
      <t>オコナ</t>
    </rPh>
    <phoneticPr fontId="1"/>
  </si>
  <si>
    <t>申告書」を提出してください。</t>
    <rPh sb="1" eb="2">
      <t>コク</t>
    </rPh>
    <rPh sb="2" eb="3">
      <t>ショ</t>
    </rPh>
    <rPh sb="5" eb="7">
      <t>テイシュツ</t>
    </rPh>
    <phoneticPr fontId="1"/>
  </si>
  <si>
    <t>電話番号は必ず連絡がとれる番号を記入してください。</t>
    <rPh sb="0" eb="2">
      <t>デンワ</t>
    </rPh>
    <rPh sb="2" eb="4">
      <t>バンゴウ</t>
    </rPh>
    <rPh sb="5" eb="6">
      <t>カナラ</t>
    </rPh>
    <rPh sb="7" eb="9">
      <t>レンラク</t>
    </rPh>
    <rPh sb="13" eb="15">
      <t>バンゴウ</t>
    </rPh>
    <rPh sb="16" eb="18">
      <t>キニュウ</t>
    </rPh>
    <phoneticPr fontId="1"/>
  </si>
  <si>
    <t>５．</t>
    <phoneticPr fontId="1"/>
  </si>
  <si>
    <t>い込んでください。また、それ以降の任意継続掛金については、任意継続組合員の資格</t>
    <rPh sb="1" eb="2">
      <t>コ</t>
    </rPh>
    <rPh sb="12" eb="16">
      <t>ソレイコウ</t>
    </rPh>
    <rPh sb="17" eb="19">
      <t>ニンイ</t>
    </rPh>
    <rPh sb="19" eb="21">
      <t>ケイゾク</t>
    </rPh>
    <rPh sb="21" eb="23">
      <t>カケキン</t>
    </rPh>
    <rPh sb="29" eb="31">
      <t>ニンイ</t>
    </rPh>
    <rPh sb="31" eb="33">
      <t>ケイゾク</t>
    </rPh>
    <rPh sb="33" eb="36">
      <t>クミアイイン</t>
    </rPh>
    <rPh sb="37" eb="39">
      <t>シカク</t>
    </rPh>
    <phoneticPr fontId="1"/>
  </si>
  <si>
    <t>を継続しようとする月の前月の末日までに共済組合に払い込んでください。</t>
    <rPh sb="9" eb="10">
      <t>ツキ</t>
    </rPh>
    <rPh sb="11" eb="13">
      <t>ゼンゲツ</t>
    </rPh>
    <rPh sb="14" eb="16">
      <t>マツジツ</t>
    </rPh>
    <rPh sb="19" eb="23">
      <t>キョウサイクミアイ</t>
    </rPh>
    <rPh sb="24" eb="27">
      <t>ハライコ</t>
    </rPh>
    <phoneticPr fontId="1"/>
  </si>
  <si>
    <t>割引が適用された掛金となります。</t>
    <rPh sb="1" eb="2">
      <t>イン</t>
    </rPh>
    <rPh sb="3" eb="5">
      <t>テキヨウ</t>
    </rPh>
    <rPh sb="8" eb="10">
      <t>カケキン</t>
    </rPh>
    <phoneticPr fontId="1"/>
  </si>
  <si>
    <t>所属所名</t>
    <rPh sb="0" eb="2">
      <t>ショゾク</t>
    </rPh>
    <rPh sb="2" eb="3">
      <t>ショ</t>
    </rPh>
    <rPh sb="3" eb="4">
      <t>メイ</t>
    </rPh>
    <phoneticPr fontId="1"/>
  </si>
  <si>
    <t>１．</t>
    <phoneticPr fontId="1"/>
  </si>
  <si>
    <t>退職時の短期給付に</t>
    <rPh sb="0" eb="3">
      <t>タイショクジ</t>
    </rPh>
    <rPh sb="4" eb="6">
      <t>タンキ</t>
    </rPh>
    <rPh sb="6" eb="8">
      <t>キュウフ</t>
    </rPh>
    <phoneticPr fontId="1"/>
  </si>
  <si>
    <t>係る標準報酬月額</t>
    <rPh sb="0" eb="1">
      <t>カカワ</t>
    </rPh>
    <rPh sb="2" eb="4">
      <t>ヒョウジュン</t>
    </rPh>
    <rPh sb="4" eb="6">
      <t>ホウシュウ</t>
    </rPh>
    <rPh sb="6" eb="7">
      <t>ヅキ</t>
    </rPh>
    <rPh sb="7" eb="8">
      <t>ガク</t>
    </rPh>
    <phoneticPr fontId="1"/>
  </si>
  <si>
    <t>備考</t>
    <rPh sb="0" eb="2">
      <t>ビコウ</t>
    </rPh>
    <phoneticPr fontId="1"/>
  </si>
  <si>
    <t>年度中途の加入の場合は、上記２又は３の残存月数が前納</t>
    <rPh sb="0" eb="2">
      <t>ネンド</t>
    </rPh>
    <rPh sb="2" eb="4">
      <t>チュウト</t>
    </rPh>
    <rPh sb="5" eb="7">
      <t>カニュウ</t>
    </rPh>
    <rPh sb="8" eb="10">
      <t>バアイ</t>
    </rPh>
    <rPh sb="12" eb="14">
      <t>ジョウキ</t>
    </rPh>
    <rPh sb="15" eb="16">
      <t>マタ</t>
    </rPh>
    <rPh sb="19" eb="21">
      <t>ザンゾン</t>
    </rPh>
    <rPh sb="21" eb="23">
      <t>ツキスウ</t>
    </rPh>
    <rPh sb="24" eb="26">
      <t>ゼンノウ</t>
    </rPh>
    <phoneticPr fontId="1"/>
  </si>
  <si>
    <t>任意継続掛金の払込方法において、２または３の前納による払込を選択した場合には、</t>
    <rPh sb="0" eb="2">
      <t>ニンイ</t>
    </rPh>
    <rPh sb="2" eb="4">
      <t>ケイゾク</t>
    </rPh>
    <rPh sb="4" eb="6">
      <t>カケキン</t>
    </rPh>
    <rPh sb="7" eb="9">
      <t>ハライコ</t>
    </rPh>
    <rPh sb="9" eb="11">
      <t>ホウホウ</t>
    </rPh>
    <rPh sb="22" eb="24">
      <t>ゼンノウ</t>
    </rPh>
    <rPh sb="27" eb="29">
      <t>ハライコ</t>
    </rPh>
    <rPh sb="30" eb="32">
      <t>センタク</t>
    </rPh>
    <phoneticPr fontId="1"/>
  </si>
  <si>
    <t>令和</t>
    <rPh sb="0" eb="1">
      <t>レイ</t>
    </rPh>
    <rPh sb="1" eb="2">
      <t>ワ</t>
    </rPh>
    <phoneticPr fontId="1"/>
  </si>
  <si>
    <t>資格確認書
発行要否</t>
    <rPh sb="0" eb="2">
      <t>シカク</t>
    </rPh>
    <rPh sb="2" eb="5">
      <t>カクニンショ</t>
    </rPh>
    <rPh sb="6" eb="8">
      <t>ハッコウ</t>
    </rPh>
    <rPh sb="8" eb="10">
      <t>ヨウヒ</t>
    </rPh>
    <phoneticPr fontId="1"/>
  </si>
  <si>
    <t>退職時の</t>
    <rPh sb="0" eb="3">
      <t>タイショクジ</t>
    </rPh>
    <phoneticPr fontId="1"/>
  </si>
  <si>
    <t>組合員証等</t>
    <rPh sb="0" eb="3">
      <t>クミアイイン</t>
    </rPh>
    <rPh sb="3" eb="4">
      <t>ショウ</t>
    </rPh>
    <rPh sb="4" eb="5">
      <t>トウ</t>
    </rPh>
    <phoneticPr fontId="1"/>
  </si>
  <si>
    <t>男・女</t>
    <rPh sb="0" eb="1">
      <t>オトコ</t>
    </rPh>
    <rPh sb="2" eb="3">
      <t>オンナ</t>
    </rPh>
    <phoneticPr fontId="1"/>
  </si>
  <si>
    <t>昭和
平成
令和</t>
    <rPh sb="0" eb="2">
      <t>ショウワ</t>
    </rPh>
    <rPh sb="3" eb="5">
      <t>ヘイセイ</t>
    </rPh>
    <rPh sb="6" eb="7">
      <t>レイ</t>
    </rPh>
    <rPh sb="7" eb="8">
      <t>ワ</t>
    </rPh>
    <phoneticPr fontId="1"/>
  </si>
  <si>
    <t xml:space="preserve">発行が必要
</t>
    <rPh sb="0" eb="2">
      <t>ハッコウ</t>
    </rPh>
    <rPh sb="3" eb="5">
      <t>ヒツヨウ</t>
    </rPh>
    <phoneticPr fontId="1"/>
  </si>
  <si>
    <t>○○市</t>
    <rPh sb="2" eb="3">
      <t>シ</t>
    </rPh>
    <phoneticPr fontId="1"/>
  </si>
  <si>
    <t>①</t>
    <phoneticPr fontId="1"/>
  </si>
  <si>
    <t>組合員の記号番号・所属機関名(市町村・一部事務組合)・氏名・生年月日・性別・年齢をそれぞれ記入してください。</t>
    <rPh sb="0" eb="3">
      <t>クミアイイン</t>
    </rPh>
    <rPh sb="4" eb="6">
      <t>キゴウ</t>
    </rPh>
    <rPh sb="6" eb="8">
      <t>バンゴウ</t>
    </rPh>
    <rPh sb="9" eb="11">
      <t>ショゾク</t>
    </rPh>
    <rPh sb="11" eb="13">
      <t>キカン</t>
    </rPh>
    <rPh sb="13" eb="14">
      <t>メイ</t>
    </rPh>
    <rPh sb="15" eb="18">
      <t>シチョウソン</t>
    </rPh>
    <rPh sb="19" eb="21">
      <t>イチブ</t>
    </rPh>
    <rPh sb="21" eb="23">
      <t>ジム</t>
    </rPh>
    <rPh sb="23" eb="25">
      <t>クミアイ</t>
    </rPh>
    <rPh sb="27" eb="29">
      <t>シメイ</t>
    </rPh>
    <rPh sb="30" eb="32">
      <t>セイネン</t>
    </rPh>
    <rPh sb="32" eb="34">
      <t>ガッピ</t>
    </rPh>
    <rPh sb="35" eb="37">
      <t>セイベツ</t>
    </rPh>
    <rPh sb="38" eb="40">
      <t>ネンレイ</t>
    </rPh>
    <rPh sb="45" eb="47">
      <t>キニュウ</t>
    </rPh>
    <phoneticPr fontId="1"/>
  </si>
  <si>
    <t>キョウサイ タロウ</t>
  </si>
  <si>
    <t>共済　太郎</t>
    <rPh sb="0" eb="2">
      <t>キョウサイ</t>
    </rPh>
    <rPh sb="3" eb="5">
      <t>タロウ</t>
    </rPh>
    <phoneticPr fontId="1"/>
  </si>
  <si>
    <t>○</t>
  </si>
  <si>
    <t>②</t>
    <phoneticPr fontId="1"/>
  </si>
  <si>
    <t>組合員の資格取得年月日と退職年月日をそれぞれ記入してください。</t>
    <rPh sb="0" eb="3">
      <t>クミアイイン</t>
    </rPh>
    <rPh sb="4" eb="6">
      <t>シカク</t>
    </rPh>
    <rPh sb="6" eb="8">
      <t>シュトク</t>
    </rPh>
    <rPh sb="8" eb="11">
      <t>ネンガッピ</t>
    </rPh>
    <rPh sb="12" eb="14">
      <t>タイショク</t>
    </rPh>
    <rPh sb="14" eb="17">
      <t>ネンガッピ</t>
    </rPh>
    <rPh sb="22" eb="24">
      <t>キニュウ</t>
    </rPh>
    <phoneticPr fontId="1"/>
  </si>
  <si>
    <t>発行が必要
□</t>
    <rPh sb="0" eb="2">
      <t>ハッコウ</t>
    </rPh>
    <rPh sb="3" eb="5">
      <t>ヒツヨウ</t>
    </rPh>
    <phoneticPr fontId="1"/>
  </si>
  <si>
    <t>③</t>
    <phoneticPr fontId="1"/>
  </si>
  <si>
    <t>住所を記入してください。
マイナ保険証をお持ちでない場合は、資格確認書発行要否欄の□にレ点を記入してください。</t>
    <rPh sb="0" eb="2">
      <t>ジュウショ</t>
    </rPh>
    <rPh sb="3" eb="5">
      <t>キニュウ</t>
    </rPh>
    <rPh sb="16" eb="19">
      <t>ホケンショウ</t>
    </rPh>
    <rPh sb="21" eb="22">
      <t>モ</t>
    </rPh>
    <rPh sb="26" eb="28">
      <t>バアイ</t>
    </rPh>
    <rPh sb="30" eb="39">
      <t>シカクカクニンショハッコウヨウヒ</t>
    </rPh>
    <rPh sb="39" eb="40">
      <t>ラン</t>
    </rPh>
    <rPh sb="44" eb="45">
      <t>テン</t>
    </rPh>
    <rPh sb="46" eb="48">
      <t>キニュウ</t>
    </rPh>
    <phoneticPr fontId="1"/>
  </si>
  <si>
    <t>山梨県　甲府市　蓬沢１－１５－３５</t>
    <rPh sb="0" eb="3">
      <t>ヤマナシケン</t>
    </rPh>
    <rPh sb="4" eb="7">
      <t>コウフシ</t>
    </rPh>
    <rPh sb="8" eb="9">
      <t>ヨモギ</t>
    </rPh>
    <rPh sb="9" eb="10">
      <t>サワ</t>
    </rPh>
    <phoneticPr fontId="1"/>
  </si>
  <si>
    <t>055</t>
    <phoneticPr fontId="1"/>
  </si>
  <si>
    <t>232</t>
    <phoneticPr fontId="1"/>
  </si>
  <si>
    <t>7311</t>
    <phoneticPr fontId="1"/>
  </si>
  <si>
    <t>④</t>
    <phoneticPr fontId="1"/>
  </si>
  <si>
    <t>電話番号を記入してください。</t>
    <rPh sb="0" eb="2">
      <t>デンワ</t>
    </rPh>
    <rPh sb="2" eb="4">
      <t>バンゴウ</t>
    </rPh>
    <rPh sb="5" eb="7">
      <t>キニュウ</t>
    </rPh>
    <phoneticPr fontId="1"/>
  </si>
  <si>
    <t>⑤</t>
    <phoneticPr fontId="1"/>
  </si>
  <si>
    <t>退職時の短期給付に係る標準報酬月額を記入してください。　　　　　　　　　　　　　　　　　　　　　　</t>
    <rPh sb="0" eb="2">
      <t>タイショク</t>
    </rPh>
    <rPh sb="2" eb="3">
      <t>ジ</t>
    </rPh>
    <rPh sb="4" eb="6">
      <t>タンキ</t>
    </rPh>
    <rPh sb="6" eb="8">
      <t>キュウフ</t>
    </rPh>
    <rPh sb="9" eb="10">
      <t>カカ</t>
    </rPh>
    <rPh sb="11" eb="13">
      <t>ヒョウジュン</t>
    </rPh>
    <rPh sb="13" eb="15">
      <t>ホウシュウ</t>
    </rPh>
    <rPh sb="15" eb="16">
      <t>ツキ</t>
    </rPh>
    <rPh sb="16" eb="17">
      <t>ガク</t>
    </rPh>
    <rPh sb="18" eb="20">
      <t>キニュウ</t>
    </rPh>
    <phoneticPr fontId="1"/>
  </si>
  <si>
    <t>⑥</t>
    <phoneticPr fontId="1"/>
  </si>
  <si>
    <t>掛金の払込方法を、毎月ごと・６ヶ月ごと・１２ヶ月ごとの３つからひとつ選んで○をつけてください。</t>
    <rPh sb="0" eb="2">
      <t>カケキン</t>
    </rPh>
    <rPh sb="3" eb="5">
      <t>ハライコミ</t>
    </rPh>
    <rPh sb="5" eb="7">
      <t>ホウホウ</t>
    </rPh>
    <rPh sb="16" eb="17">
      <t>ゲツ</t>
    </rPh>
    <rPh sb="34" eb="35">
      <t>エラ</t>
    </rPh>
    <phoneticPr fontId="1"/>
  </si>
  <si>
    <t>⑦</t>
    <phoneticPr fontId="1"/>
  </si>
  <si>
    <t>○</t>
    <phoneticPr fontId="1"/>
  </si>
  <si>
    <t>共済　太郎</t>
    <phoneticPr fontId="1"/>
  </si>
  <si>
    <t>任意継続掛金の払込方法において、２または３の前納による払込を選択した場合には、</t>
    <phoneticPr fontId="1"/>
  </si>
  <si>
    <t>割引が適用された掛金となります。</t>
  </si>
  <si>
    <t>(R7.4)</t>
    <phoneticPr fontId="1"/>
  </si>
  <si>
    <t>○○○，○○○</t>
    <phoneticPr fontId="1"/>
  </si>
  <si>
    <t>0827</t>
    <phoneticPr fontId="1"/>
  </si>
  <si>
    <t>申出年月日(退職の日を基準として20日以内の日を記入してください｡)と組合員の氏名を記入してください。</t>
    <rPh sb="0" eb="2">
      <t>モウシデ</t>
    </rPh>
    <rPh sb="2" eb="5">
      <t>ネンガッピ</t>
    </rPh>
    <rPh sb="6" eb="8">
      <t>タイショク</t>
    </rPh>
    <rPh sb="9" eb="10">
      <t>ヒ</t>
    </rPh>
    <rPh sb="11" eb="13">
      <t>キジュン</t>
    </rPh>
    <rPh sb="18" eb="19">
      <t>ニチ</t>
    </rPh>
    <rPh sb="19" eb="21">
      <t>イナイ</t>
    </rPh>
    <rPh sb="22" eb="23">
      <t>ヒ</t>
    </rPh>
    <rPh sb="24" eb="26">
      <t>キニュウ</t>
    </rPh>
    <rPh sb="35" eb="38">
      <t>クミアイイン</t>
    </rPh>
    <rPh sb="39" eb="41">
      <t>シメイ</t>
    </rPh>
    <rPh sb="42" eb="4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</si>
</sst>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2"/>
      <name val="ＭＳ 明朝"/>
      <family val="1"/>
      <charset val="128"/>
    </font>
    <font>
      <b/>
      <sz val="12"/>
      <name val="ＭＳ 明朝"/>
      <family val="1"/>
      <charset val="128"/>
    </font>
    <font>
      <sz val="11"/>
      <name val="ＭＳ 明朝"/>
      <family val="1"/>
      <charset val="128"/>
    </font>
    <font>
      <b/>
      <sz val="18"/>
      <name val="ＭＳ 明朝"/>
      <family val="1"/>
      <charset val="128"/>
    </font>
    <font>
      <sz val="11.5"/>
      <name val="ＭＳ 明朝"/>
      <family val="1"/>
      <charset val="128"/>
    </font>
    <font>
      <b/>
      <sz val="11"/>
      <name val="ＭＳ 明朝"/>
      <family val="1"/>
      <charset val="128"/>
    </font>
    <font>
      <b/>
      <sz val="11"/>
      <name val="ＭＳ Ｐゴシック"/>
      <family val="3"/>
      <charset val="128"/>
    </font>
    <font>
      <b/>
      <sz val="12"/>
      <name val="ＭＳ ゴシック"/>
      <family val="3"/>
      <charset val="128"/>
    </font>
    <font>
      <b/>
      <sz val="16"/>
      <name val="ＭＳ ゴシック"/>
      <family val="3"/>
      <charset val="128"/>
    </font>
    <font>
      <sz val="16"/>
      <name val="ＭＳ 明朝"/>
      <family val="1"/>
      <charset val="128"/>
    </font>
    <font>
      <sz val="16"/>
      <name val="ＭＳ ゴシック"/>
      <family val="3"/>
      <charset val="128"/>
    </font>
    <font>
      <b/>
      <sz val="11"/>
      <name val="ＭＳ ゴシック"/>
      <family val="3"/>
      <charset val="128"/>
    </font>
    <font>
      <sz val="12"/>
      <name val="ＭＳ ゴシック"/>
      <family val="3"/>
      <charset val="128"/>
    </font>
  </fonts>
  <fills count="2">
    <fill>
      <patternFill patternType="none"/>
    </fill>
    <fill>
      <patternFill patternType="gray125"/>
    </fill>
  </fills>
  <borders count="37">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373">
    <xf numFmtId="0" fontId="0" fillId="0" borderId="0" xfId="0"/>
    <xf numFmtId="0" fontId="2" fillId="0" borderId="1" xfId="0" applyFont="1" applyBorder="1" applyAlignment="1">
      <alignment horizontal="center" vertical="center"/>
    </xf>
    <xf numFmtId="0" fontId="2" fillId="0" borderId="0" xfId="0" applyFont="1"/>
    <xf numFmtId="0" fontId="2" fillId="0" borderId="0" xfId="0" applyFont="1" applyBorder="1"/>
    <xf numFmtId="0" fontId="2" fillId="0" borderId="0" xfId="0" applyFont="1" applyAlignment="1">
      <alignment horizontal="center" vertical="center"/>
    </xf>
    <xf numFmtId="0" fontId="2" fillId="0" borderId="2" xfId="0" applyFont="1" applyBorder="1" applyAlignment="1">
      <alignment horizontal="center" vertical="center"/>
    </xf>
    <xf numFmtId="0" fontId="3" fillId="0" borderId="2" xfId="0" applyFont="1" applyBorder="1" applyAlignment="1"/>
    <xf numFmtId="0" fontId="3" fillId="0" borderId="2" xfId="0" applyFont="1" applyBorder="1" applyAlignment="1">
      <alignment vertical="center"/>
    </xf>
    <xf numFmtId="0" fontId="3" fillId="0" borderId="0" xfId="0" applyFont="1" applyBorder="1" applyAlignment="1">
      <alignment vertical="center"/>
    </xf>
    <xf numFmtId="0" fontId="3" fillId="0" borderId="0" xfId="0" applyFont="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xf numFmtId="0" fontId="3" fillId="0" borderId="2" xfId="0" applyFont="1" applyBorder="1" applyAlignment="1">
      <alignment horizontal="left"/>
    </xf>
    <xf numFmtId="0" fontId="3" fillId="0" borderId="7" xfId="0" applyFont="1" applyBorder="1" applyAlignment="1"/>
    <xf numFmtId="0" fontId="2" fillId="0" borderId="8" xfId="0" applyFont="1" applyBorder="1" applyAlignment="1">
      <alignment horizontal="center" vertical="center"/>
    </xf>
    <xf numFmtId="0" fontId="3" fillId="0" borderId="8"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distributed" vertical="center"/>
    </xf>
    <xf numFmtId="0" fontId="3" fillId="0" borderId="0"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xf numFmtId="0" fontId="2" fillId="0" borderId="10" xfId="0" applyFont="1" applyBorder="1"/>
    <xf numFmtId="0" fontId="2" fillId="0" borderId="11"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xf numFmtId="0" fontId="2" fillId="0" borderId="12" xfId="0" applyFont="1" applyBorder="1" applyAlignment="1"/>
    <xf numFmtId="0" fontId="2" fillId="0" borderId="12" xfId="0" applyFont="1" applyBorder="1"/>
    <xf numFmtId="0" fontId="2" fillId="0" borderId="12" xfId="0" applyFont="1" applyBorder="1" applyAlignment="1">
      <alignment horizontal="distributed"/>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lignment horizontal="distributed" vertical="center"/>
    </xf>
    <xf numFmtId="0" fontId="2" fillId="0" borderId="15" xfId="0" applyFont="1" applyBorder="1"/>
    <xf numFmtId="0" fontId="2" fillId="0" borderId="16" xfId="0" applyFont="1" applyBorder="1"/>
    <xf numFmtId="0" fontId="2" fillId="0" borderId="2" xfId="0" applyFont="1" applyBorder="1" applyAlignment="1">
      <alignment horizontal="left" vertical="center"/>
    </xf>
    <xf numFmtId="0" fontId="2" fillId="0" borderId="1" xfId="0" applyFont="1" applyBorder="1" applyAlignment="1">
      <alignment vertical="center"/>
    </xf>
    <xf numFmtId="0" fontId="2" fillId="0" borderId="2" xfId="0" applyFont="1" applyBorder="1" applyAlignment="1"/>
    <xf numFmtId="0" fontId="2" fillId="0" borderId="2" xfId="0" applyFont="1" applyBorder="1" applyAlignment="1">
      <alignment horizontal="left"/>
    </xf>
    <xf numFmtId="0" fontId="2" fillId="0" borderId="7" xfId="0" applyFont="1" applyBorder="1" applyAlignment="1"/>
    <xf numFmtId="0" fontId="2" fillId="0" borderId="0" xfId="0"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horizontal="left" vertical="center"/>
    </xf>
    <xf numFmtId="0" fontId="4" fillId="0" borderId="0" xfId="0" applyFont="1" applyAlignment="1">
      <alignment horizontal="center" vertical="center"/>
    </xf>
    <xf numFmtId="0" fontId="2" fillId="0" borderId="11" xfId="0" applyFont="1" applyBorder="1"/>
    <xf numFmtId="0" fontId="2" fillId="0" borderId="0" xfId="0" applyFont="1" applyBorder="1" applyAlignment="1">
      <alignment horizontal="distributed"/>
    </xf>
    <xf numFmtId="0" fontId="4" fillId="0" borderId="0" xfId="0" applyFont="1" applyAlignment="1">
      <alignment vertical="center"/>
    </xf>
    <xf numFmtId="0" fontId="4" fillId="0" borderId="0" xfId="0" applyFont="1" applyBorder="1" applyAlignment="1">
      <alignment horizontal="left" vertical="center"/>
    </xf>
    <xf numFmtId="0" fontId="2" fillId="0" borderId="2"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17" xfId="0" applyFont="1" applyBorder="1" applyAlignment="1">
      <alignment horizontal="center" vertical="center"/>
    </xf>
    <xf numFmtId="0" fontId="2" fillId="0" borderId="17" xfId="0" applyFont="1" applyBorder="1"/>
    <xf numFmtId="0" fontId="2" fillId="0" borderId="18" xfId="0" applyFont="1" applyBorder="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49" fontId="2" fillId="0" borderId="0" xfId="0" applyNumberFormat="1" applyFont="1" applyProtection="1">
      <protection locked="0"/>
    </xf>
    <xf numFmtId="0" fontId="2" fillId="0" borderId="0" xfId="0" applyFont="1" applyAlignment="1" applyProtection="1">
      <alignment vertical="center"/>
    </xf>
    <xf numFmtId="0" fontId="0" fillId="0" borderId="0" xfId="0" applyAlignment="1">
      <alignment vertical="center"/>
    </xf>
    <xf numFmtId="0" fontId="2" fillId="0" borderId="0" xfId="0" applyFont="1" applyAlignment="1" applyProtection="1">
      <alignment horizontal="center" vertical="top" textRotation="255"/>
    </xf>
    <xf numFmtId="0" fontId="2" fillId="0" borderId="0" xfId="0" applyFont="1" applyAlignment="1" applyProtection="1"/>
    <xf numFmtId="49" fontId="2" fillId="0" borderId="0" xfId="0" applyNumberFormat="1" applyFont="1" applyBorder="1" applyProtection="1">
      <protection locked="0"/>
    </xf>
    <xf numFmtId="0" fontId="2" fillId="0" borderId="0" xfId="0" applyNumberFormat="1" applyFont="1" applyAlignment="1" applyProtection="1">
      <alignment horizontal="right"/>
      <protection locked="0"/>
    </xf>
    <xf numFmtId="0" fontId="0" fillId="0" borderId="0" xfId="0" applyBorder="1" applyAlignment="1">
      <alignment vertical="center"/>
    </xf>
    <xf numFmtId="0" fontId="4" fillId="0" borderId="0" xfId="0" applyFont="1" applyBorder="1" applyAlignment="1">
      <alignment vertical="center"/>
    </xf>
    <xf numFmtId="0" fontId="4" fillId="0" borderId="19" xfId="0" applyFont="1" applyBorder="1" applyAlignment="1">
      <alignment vertical="center"/>
    </xf>
    <xf numFmtId="0" fontId="4" fillId="0" borderId="8" xfId="0" applyFont="1" applyBorder="1" applyAlignment="1">
      <alignment vertical="center"/>
    </xf>
    <xf numFmtId="0" fontId="2" fillId="0" borderId="0" xfId="0" applyFont="1" applyFill="1" applyProtection="1"/>
    <xf numFmtId="0" fontId="2" fillId="0" borderId="0" xfId="0" applyFont="1" applyFill="1" applyAlignment="1" applyProtection="1"/>
    <xf numFmtId="0" fontId="2" fillId="0" borderId="8"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2" xfId="0" applyFont="1" applyFill="1" applyBorder="1" applyAlignment="1">
      <alignment vertical="center"/>
    </xf>
    <xf numFmtId="0" fontId="3" fillId="0" borderId="0" xfId="0" applyFont="1" applyFill="1" applyAlignment="1">
      <alignmen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xf numFmtId="0" fontId="11" fillId="0" borderId="0" xfId="0" applyFont="1" applyFill="1"/>
    <xf numFmtId="0" fontId="0" fillId="0" borderId="0" xfId="0" applyFill="1"/>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xf numFmtId="0" fontId="3" fillId="0" borderId="7" xfId="0" applyFont="1" applyFill="1" applyBorder="1"/>
    <xf numFmtId="0" fontId="3" fillId="0" borderId="0" xfId="0" applyFont="1" applyFill="1" applyAlignment="1">
      <alignment horizontal="center" vertical="center"/>
    </xf>
    <xf numFmtId="0" fontId="3" fillId="0" borderId="2" xfId="0" applyFont="1" applyFill="1" applyBorder="1" applyAlignment="1">
      <alignment horizontal="center" vertical="center"/>
    </xf>
    <xf numFmtId="0" fontId="2" fillId="0" borderId="2" xfId="0" applyFont="1" applyFill="1" applyBorder="1" applyAlignment="1">
      <alignment horizontal="center" vertical="center" textRotation="255"/>
    </xf>
    <xf numFmtId="0" fontId="2" fillId="0" borderId="7" xfId="0" applyFont="1" applyFill="1" applyBorder="1" applyAlignment="1">
      <alignment horizontal="center" vertical="center" textRotation="255"/>
    </xf>
    <xf numFmtId="0" fontId="3" fillId="0" borderId="8" xfId="0" applyFont="1" applyFill="1" applyBorder="1" applyAlignment="1">
      <alignment horizontal="center" vertical="center"/>
    </xf>
    <xf numFmtId="0" fontId="9" fillId="0" borderId="2" xfId="0" applyFont="1" applyFill="1" applyBorder="1" applyAlignment="1">
      <alignment vertical="center" shrinkToFit="1"/>
    </xf>
    <xf numFmtId="0" fontId="2" fillId="0" borderId="8" xfId="0" applyFont="1" applyFill="1" applyBorder="1"/>
    <xf numFmtId="0" fontId="2" fillId="0" borderId="10" xfId="0" applyFont="1" applyFill="1" applyBorder="1"/>
    <xf numFmtId="0" fontId="4" fillId="0" borderId="19" xfId="0" applyFont="1" applyFill="1" applyBorder="1" applyAlignment="1">
      <alignment vertical="center"/>
    </xf>
    <xf numFmtId="0" fontId="4" fillId="0" borderId="8" xfId="0" applyFont="1" applyFill="1" applyBorder="1" applyAlignment="1">
      <alignment vertical="center"/>
    </xf>
    <xf numFmtId="0" fontId="3" fillId="0" borderId="2" xfId="0" applyFont="1" applyFill="1" applyBorder="1" applyAlignment="1">
      <alignment horizontal="left"/>
    </xf>
    <xf numFmtId="0" fontId="2" fillId="0" borderId="12" xfId="0" applyFont="1" applyFill="1" applyBorder="1"/>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0" xfId="0" applyFont="1" applyFill="1" applyAlignment="1">
      <alignment vertical="center"/>
    </xf>
    <xf numFmtId="0" fontId="2" fillId="0" borderId="13" xfId="0" applyFont="1" applyFill="1" applyBorder="1" applyAlignment="1">
      <alignment horizontal="center" vertical="center"/>
    </xf>
    <xf numFmtId="0" fontId="2" fillId="0" borderId="2" xfId="0" applyFont="1" applyFill="1" applyBorder="1" applyAlignment="1">
      <alignment horizontal="left" vertical="center"/>
    </xf>
    <xf numFmtId="0" fontId="2" fillId="0" borderId="1" xfId="0" applyFont="1" applyFill="1" applyBorder="1" applyAlignment="1">
      <alignment vertical="center"/>
    </xf>
    <xf numFmtId="0" fontId="2" fillId="0" borderId="2" xfId="0" applyFont="1" applyFill="1" applyBorder="1"/>
    <xf numFmtId="0" fontId="2" fillId="0" borderId="2" xfId="0" applyFont="1" applyFill="1" applyBorder="1" applyAlignment="1">
      <alignment horizontal="left"/>
    </xf>
    <xf numFmtId="0" fontId="2" fillId="0" borderId="7" xfId="0" applyFont="1" applyFill="1" applyBorder="1"/>
    <xf numFmtId="0" fontId="11" fillId="0" borderId="0" xfId="0" applyFont="1" applyFill="1" applyAlignment="1">
      <alignment horizontal="center" vertical="center"/>
    </xf>
    <xf numFmtId="0" fontId="2" fillId="0" borderId="18" xfId="0" applyFont="1" applyFill="1" applyBorder="1" applyAlignment="1">
      <alignment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xf numFmtId="0" fontId="2" fillId="0" borderId="0" xfId="0" applyFont="1" applyFill="1" applyAlignment="1">
      <alignment horizontal="distributed" vertical="center"/>
    </xf>
    <xf numFmtId="0" fontId="2" fillId="0" borderId="0" xfId="0" applyFont="1" applyFill="1" applyAlignment="1">
      <alignment horizontal="distributed"/>
    </xf>
    <xf numFmtId="0" fontId="2" fillId="0" borderId="12" xfId="0" applyFont="1" applyFill="1" applyBorder="1" applyAlignment="1">
      <alignment horizontal="distributed"/>
    </xf>
    <xf numFmtId="0" fontId="12" fillId="0" borderId="0" xfId="0" applyFont="1" applyFill="1" applyAlignment="1">
      <alignment vertical="center" wrapTex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5" xfId="0" applyFont="1" applyFill="1" applyBorder="1" applyAlignment="1">
      <alignment horizontal="distributed" vertical="center"/>
    </xf>
    <xf numFmtId="0" fontId="2" fillId="0" borderId="15" xfId="0" applyFont="1" applyFill="1" applyBorder="1"/>
    <xf numFmtId="0" fontId="2" fillId="0" borderId="16" xfId="0" applyFont="1" applyFill="1" applyBorder="1"/>
    <xf numFmtId="0" fontId="2" fillId="0" borderId="17" xfId="0" applyFont="1" applyFill="1" applyBorder="1" applyAlignment="1">
      <alignment horizontal="center" vertical="center"/>
    </xf>
    <xf numFmtId="0" fontId="2" fillId="0" borderId="17" xfId="0" applyFont="1" applyFill="1" applyBorder="1"/>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distributed" vertical="center"/>
    </xf>
    <xf numFmtId="0" fontId="4" fillId="0" borderId="0" xfId="0" applyFont="1" applyFill="1" applyAlignment="1">
      <alignment horizontal="center" vertical="center"/>
    </xf>
    <xf numFmtId="0" fontId="0" fillId="0" borderId="0" xfId="0" applyFill="1" applyAlignment="1">
      <alignment vertical="center"/>
    </xf>
    <xf numFmtId="0" fontId="2" fillId="0" borderId="0" xfId="0" applyFont="1" applyFill="1" applyAlignment="1">
      <alignment horizontal="center" vertical="top" textRotation="255"/>
    </xf>
    <xf numFmtId="49" fontId="2" fillId="0" borderId="0" xfId="0" applyNumberFormat="1" applyFont="1" applyFill="1" applyProtection="1">
      <protection locked="0"/>
    </xf>
    <xf numFmtId="0" fontId="2" fillId="0" borderId="0" xfId="0" applyFont="1" applyFill="1" applyAlignment="1" applyProtection="1">
      <alignment horizontal="right"/>
      <protection locked="0"/>
    </xf>
    <xf numFmtId="0" fontId="3" fillId="0" borderId="0" xfId="0" applyFont="1" applyBorder="1" applyAlignment="1">
      <alignment horizontal="center" vertical="center"/>
    </xf>
    <xf numFmtId="0" fontId="0" fillId="0" borderId="0" xfId="0" applyAlignment="1">
      <alignment horizontal="center" vertical="center"/>
    </xf>
    <xf numFmtId="0" fontId="6" fillId="0" borderId="0" xfId="0" applyFont="1" applyBorder="1" applyAlignment="1">
      <alignment vertical="center" wrapText="1"/>
    </xf>
    <xf numFmtId="0" fontId="0" fillId="0" borderId="0" xfId="0" applyAlignment="1">
      <alignment vertical="center" wrapText="1"/>
    </xf>
    <xf numFmtId="49" fontId="4" fillId="0" borderId="0" xfId="0" applyNumberFormat="1" applyFont="1" applyAlignment="1">
      <alignment horizontal="center" vertical="center"/>
    </xf>
    <xf numFmtId="49" fontId="3"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20" xfId="0" applyFont="1" applyBorder="1" applyAlignment="1">
      <alignment horizontal="right" vertical="center"/>
    </xf>
    <xf numFmtId="0" fontId="2" fillId="0" borderId="0" xfId="0" applyFont="1" applyBorder="1" applyAlignment="1">
      <alignment horizontal="right" vertical="center"/>
    </xf>
    <xf numFmtId="0" fontId="4" fillId="0" borderId="0" xfId="0" applyFont="1" applyAlignment="1">
      <alignment horizontal="distributed" vertical="center"/>
    </xf>
    <xf numFmtId="0" fontId="0" fillId="0" borderId="0" xfId="0" applyAlignment="1">
      <alignment horizontal="distributed" vertical="center"/>
    </xf>
    <xf numFmtId="49" fontId="0" fillId="0" borderId="0" xfId="0" applyNumberFormat="1" applyAlignment="1">
      <alignment horizontal="center" vertical="center"/>
    </xf>
    <xf numFmtId="0" fontId="2" fillId="0" borderId="18" xfId="0" applyFont="1" applyBorder="1" applyAlignment="1">
      <alignment horizontal="distributed" vertical="center"/>
    </xf>
    <xf numFmtId="0" fontId="2" fillId="0" borderId="8" xfId="0" applyFont="1" applyBorder="1" applyAlignment="1">
      <alignment horizontal="distributed" vertical="center"/>
    </xf>
    <xf numFmtId="0" fontId="2" fillId="0" borderId="21" xfId="0" applyFont="1" applyBorder="1" applyAlignment="1">
      <alignment horizontal="distributed" vertical="center"/>
    </xf>
    <xf numFmtId="0" fontId="4" fillId="0" borderId="13" xfId="0" applyFont="1" applyBorder="1" applyAlignment="1">
      <alignment horizontal="distributed" vertical="center" shrinkToFit="1"/>
    </xf>
    <xf numFmtId="0" fontId="4" fillId="0" borderId="2" xfId="0" applyFont="1" applyBorder="1" applyAlignment="1">
      <alignment horizontal="distributed" vertical="center" shrinkToFit="1"/>
    </xf>
    <xf numFmtId="0" fontId="4" fillId="0" borderId="6" xfId="0" applyFont="1" applyBorder="1" applyAlignment="1">
      <alignment horizontal="distributed" vertical="center" shrinkToFit="1"/>
    </xf>
    <xf numFmtId="0" fontId="2" fillId="0" borderId="23" xfId="0" applyFont="1" applyBorder="1" applyAlignment="1">
      <alignment horizontal="distributed" vertical="center"/>
    </xf>
    <xf numFmtId="0" fontId="0" fillId="0" borderId="24" xfId="0" applyBorder="1" applyAlignment="1">
      <alignment horizontal="distributed" vertical="center"/>
    </xf>
    <xf numFmtId="0" fontId="0" fillId="0" borderId="25" xfId="0" applyBorder="1" applyAlignment="1">
      <alignment horizontal="distributed" vertical="center"/>
    </xf>
    <xf numFmtId="0" fontId="4" fillId="0" borderId="18" xfId="0" applyFont="1" applyBorder="1" applyAlignment="1">
      <alignment horizontal="distributed" vertical="center" shrinkToFit="1"/>
    </xf>
    <xf numFmtId="0" fontId="4" fillId="0" borderId="8" xfId="0" applyFont="1" applyBorder="1" applyAlignment="1">
      <alignment horizontal="distributed" vertical="center" shrinkToFit="1"/>
    </xf>
    <xf numFmtId="0" fontId="4" fillId="0" borderId="21" xfId="0" applyFont="1" applyBorder="1" applyAlignment="1">
      <alignment horizontal="distributed" vertical="center" shrinkToFit="1"/>
    </xf>
    <xf numFmtId="0" fontId="2" fillId="0" borderId="0" xfId="0" applyFont="1" applyBorder="1" applyAlignment="1">
      <alignment horizontal="left" vertical="center"/>
    </xf>
    <xf numFmtId="0" fontId="2" fillId="0" borderId="2" xfId="0" applyFont="1" applyBorder="1" applyAlignment="1">
      <alignment horizontal="center" vertical="center"/>
    </xf>
    <xf numFmtId="0" fontId="2" fillId="0" borderId="19" xfId="0" applyFont="1" applyBorder="1" applyAlignment="1">
      <alignment horizontal="right" vertical="center"/>
    </xf>
    <xf numFmtId="0" fontId="2" fillId="0" borderId="8" xfId="0" applyFont="1" applyBorder="1" applyAlignment="1">
      <alignment horizontal="right" vertical="center"/>
    </xf>
    <xf numFmtId="38" fontId="3" fillId="0" borderId="8" xfId="0" applyNumberFormat="1" applyFont="1" applyBorder="1" applyAlignment="1">
      <alignment horizontal="center" vertical="center"/>
    </xf>
    <xf numFmtId="38" fontId="3" fillId="0" borderId="2" xfId="0" applyNumberFormat="1" applyFont="1" applyBorder="1" applyAlignment="1">
      <alignment horizontal="center" vertical="center"/>
    </xf>
    <xf numFmtId="0" fontId="2" fillId="0" borderId="8"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19"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xf numFmtId="0" fontId="4" fillId="0" borderId="0" xfId="0" applyFont="1" applyBorder="1" applyAlignment="1">
      <alignment horizontal="center" vertical="center"/>
    </xf>
    <xf numFmtId="49" fontId="4" fillId="0" borderId="0" xfId="0" applyNumberFormat="1" applyFont="1" applyBorder="1" applyAlignment="1">
      <alignment horizontal="center" vertical="center"/>
    </xf>
    <xf numFmtId="0" fontId="2" fillId="0" borderId="8" xfId="0" applyFont="1" applyBorder="1" applyAlignment="1">
      <alignment horizontal="distributed" vertical="center" textRotation="255"/>
    </xf>
    <xf numFmtId="0" fontId="2" fillId="0" borderId="10" xfId="0" applyFont="1" applyBorder="1" applyAlignment="1">
      <alignment horizontal="distributed" vertical="center" textRotation="255"/>
    </xf>
    <xf numFmtId="0" fontId="2" fillId="0" borderId="2" xfId="0" applyFont="1" applyBorder="1" applyAlignment="1">
      <alignment horizontal="distributed" vertical="center" textRotation="255"/>
    </xf>
    <xf numFmtId="0" fontId="2" fillId="0" borderId="7" xfId="0" applyFont="1" applyBorder="1" applyAlignment="1">
      <alignment horizontal="distributed" vertical="center" textRotation="255"/>
    </xf>
    <xf numFmtId="0" fontId="2" fillId="0" borderId="2" xfId="0" applyFont="1" applyBorder="1" applyAlignment="1">
      <alignment horizontal="distributed" vertical="center"/>
    </xf>
    <xf numFmtId="0" fontId="2" fillId="0" borderId="20" xfId="0" applyFont="1" applyBorder="1" applyAlignment="1">
      <alignment horizontal="center"/>
    </xf>
    <xf numFmtId="0" fontId="2" fillId="0" borderId="0" xfId="0" applyFont="1" applyAlignment="1">
      <alignment horizont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2" fillId="0" borderId="8"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0" xfId="0" applyFont="1" applyAlignment="1">
      <alignment horizontal="center" vertical="center" textRotation="255"/>
    </xf>
    <xf numFmtId="0" fontId="2" fillId="0" borderId="12" xfId="0" applyFont="1" applyBorder="1" applyAlignment="1">
      <alignment horizontal="center" vertical="center" textRotation="255"/>
    </xf>
    <xf numFmtId="0" fontId="3" fillId="0" borderId="8" xfId="0" applyFont="1" applyBorder="1" applyAlignment="1">
      <alignment horizontal="center"/>
    </xf>
    <xf numFmtId="0" fontId="3" fillId="0" borderId="0" xfId="0" applyFont="1" applyBorder="1" applyAlignment="1">
      <alignment horizontal="center"/>
    </xf>
    <xf numFmtId="0" fontId="2" fillId="0" borderId="19" xfId="0" applyFont="1" applyBorder="1" applyAlignment="1">
      <alignment horizontal="center" vertical="center"/>
    </xf>
    <xf numFmtId="0" fontId="2" fillId="0" borderId="8" xfId="0" applyFont="1" applyBorder="1" applyAlignment="1">
      <alignment horizontal="center" vertical="center"/>
    </xf>
    <xf numFmtId="0" fontId="2" fillId="0" borderId="20" xfId="0" applyFont="1" applyBorder="1" applyAlignment="1">
      <alignment horizontal="center" vertical="center"/>
    </xf>
    <xf numFmtId="0" fontId="2" fillId="0" borderId="8" xfId="0" applyFont="1" applyBorder="1" applyAlignment="1">
      <alignment horizontal="center"/>
    </xf>
    <xf numFmtId="0" fontId="2" fillId="0" borderId="0" xfId="0" applyFont="1" applyBorder="1" applyAlignment="1">
      <alignment horizontal="center"/>
    </xf>
    <xf numFmtId="0" fontId="2" fillId="0" borderId="19" xfId="0" applyFont="1" applyBorder="1" applyAlignment="1">
      <alignment horizontal="distributed" vertical="center"/>
    </xf>
    <xf numFmtId="0" fontId="2" fillId="0" borderId="1" xfId="0" applyFont="1" applyBorder="1" applyAlignment="1">
      <alignment horizontal="distributed" vertical="center"/>
    </xf>
    <xf numFmtId="0" fontId="2" fillId="0" borderId="6" xfId="0" applyFont="1" applyBorder="1" applyAlignment="1">
      <alignment horizontal="distributed" vertical="center"/>
    </xf>
    <xf numFmtId="49" fontId="3" fillId="0" borderId="8" xfId="0" applyNumberFormat="1" applyFont="1" applyBorder="1" applyAlignment="1">
      <alignment horizontal="center" vertical="center"/>
    </xf>
    <xf numFmtId="0" fontId="4" fillId="0" borderId="22" xfId="0" applyFont="1" applyBorder="1" applyAlignment="1">
      <alignment horizontal="center" vertical="center" wrapText="1"/>
    </xf>
    <xf numFmtId="0" fontId="4" fillId="0" borderId="22" xfId="0" applyFont="1" applyBorder="1" applyAlignment="1">
      <alignment horizontal="center" vertical="center"/>
    </xf>
    <xf numFmtId="0" fontId="3" fillId="0" borderId="1" xfId="0" applyFont="1" applyBorder="1" applyAlignment="1">
      <alignment vertical="center" shrinkToFit="1"/>
    </xf>
    <xf numFmtId="0" fontId="8" fillId="0" borderId="2" xfId="0" applyFont="1" applyBorder="1" applyAlignment="1">
      <alignment vertical="center" shrinkToFit="1"/>
    </xf>
    <xf numFmtId="0" fontId="8" fillId="0" borderId="6" xfId="0" applyFont="1" applyBorder="1" applyAlignment="1">
      <alignment vertical="center" shrinkToFit="1"/>
    </xf>
    <xf numFmtId="0" fontId="2" fillId="0" borderId="0" xfId="0" applyFont="1" applyBorder="1" applyAlignment="1">
      <alignment horizontal="distributed" vertical="center"/>
    </xf>
    <xf numFmtId="0" fontId="2" fillId="0" borderId="26" xfId="0" applyFont="1" applyBorder="1" applyAlignment="1">
      <alignment horizontal="distributed" vertical="center"/>
    </xf>
    <xf numFmtId="0" fontId="2" fillId="0" borderId="27" xfId="0" applyFont="1" applyBorder="1" applyAlignment="1">
      <alignment horizontal="distributed" vertical="center"/>
    </xf>
    <xf numFmtId="0" fontId="2" fillId="0" borderId="28" xfId="0" applyFont="1" applyBorder="1" applyAlignment="1">
      <alignment horizontal="distributed" vertical="center"/>
    </xf>
    <xf numFmtId="0" fontId="2" fillId="0" borderId="13" xfId="0" applyFont="1" applyBorder="1" applyAlignment="1">
      <alignment horizontal="distributed" vertical="center"/>
    </xf>
    <xf numFmtId="0" fontId="4" fillId="0" borderId="19" xfId="0" applyFont="1" applyBorder="1" applyAlignment="1">
      <alignment horizontal="center" vertical="center" wrapText="1"/>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2" fillId="0" borderId="2" xfId="0" applyFont="1" applyBorder="1" applyAlignment="1">
      <alignment horizontal="left" vertical="center"/>
    </xf>
    <xf numFmtId="0" fontId="2" fillId="0" borderId="20" xfId="0" applyFont="1" applyBorder="1" applyAlignment="1">
      <alignment horizontal="distributed" vertical="center"/>
    </xf>
    <xf numFmtId="0" fontId="2" fillId="0" borderId="9" xfId="0" applyFont="1" applyBorder="1" applyAlignment="1">
      <alignment horizontal="distributed" vertical="center"/>
    </xf>
    <xf numFmtId="0" fontId="2" fillId="0" borderId="29" xfId="0" applyFont="1" applyBorder="1" applyAlignment="1">
      <alignment horizontal="distributed" vertical="center"/>
    </xf>
    <xf numFmtId="0" fontId="2" fillId="0" borderId="30" xfId="0" applyFont="1" applyBorder="1" applyAlignment="1">
      <alignment horizontal="distributed" vertical="center"/>
    </xf>
    <xf numFmtId="0" fontId="2" fillId="0" borderId="31" xfId="0" applyFont="1" applyBorder="1" applyAlignment="1">
      <alignment horizontal="distributed" vertical="center"/>
    </xf>
    <xf numFmtId="0" fontId="2" fillId="0" borderId="11" xfId="0" applyFont="1" applyBorder="1" applyAlignment="1">
      <alignment horizontal="distributed" vertical="center"/>
    </xf>
    <xf numFmtId="0" fontId="2" fillId="0" borderId="21" xfId="0" applyFont="1" applyBorder="1" applyAlignment="1">
      <alignment horizontal="center" vertical="center"/>
    </xf>
    <xf numFmtId="0" fontId="2" fillId="0" borderId="9" xfId="0" applyFont="1" applyBorder="1" applyAlignment="1">
      <alignment horizontal="center" vertical="center"/>
    </xf>
    <xf numFmtId="0" fontId="3" fillId="0" borderId="33"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6"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2" fillId="0" borderId="12" xfId="0" applyFont="1" applyBorder="1" applyAlignment="1">
      <alignment horizontal="left" vertical="center"/>
    </xf>
    <xf numFmtId="0" fontId="5" fillId="0" borderId="0" xfId="0" applyFont="1" applyAlignment="1">
      <alignment horizontal="distributed" vertical="center"/>
    </xf>
    <xf numFmtId="0" fontId="2" fillId="0" borderId="32" xfId="0" applyFont="1" applyBorder="1" applyAlignment="1">
      <alignment horizontal="distributed" vertical="center"/>
    </xf>
    <xf numFmtId="0" fontId="2" fillId="0" borderId="17" xfId="0" applyFont="1" applyBorder="1" applyAlignment="1">
      <alignment horizontal="distributed" vertical="center"/>
    </xf>
    <xf numFmtId="0" fontId="2" fillId="0" borderId="4" xfId="0" applyFont="1" applyBorder="1" applyAlignment="1">
      <alignment horizontal="distributed" vertical="center"/>
    </xf>
    <xf numFmtId="0" fontId="3" fillId="0" borderId="17" xfId="0" applyFont="1" applyBorder="1" applyAlignment="1">
      <alignment horizontal="center" vertical="center"/>
    </xf>
    <xf numFmtId="0" fontId="2" fillId="0" borderId="17" xfId="0" applyFont="1" applyBorder="1" applyAlignment="1">
      <alignment horizontal="center" vertical="center"/>
    </xf>
    <xf numFmtId="0" fontId="2" fillId="0" borderId="3" xfId="0" applyFont="1" applyBorder="1" applyAlignment="1">
      <alignment horizontal="distributed" vertical="center"/>
    </xf>
    <xf numFmtId="0" fontId="3" fillId="0" borderId="17" xfId="0" applyFont="1" applyBorder="1" applyAlignment="1">
      <alignment horizontal="center" vertical="center" wrapText="1"/>
    </xf>
    <xf numFmtId="0" fontId="3" fillId="0" borderId="2" xfId="0" applyFont="1" applyBorder="1" applyAlignment="1">
      <alignment horizontal="center" vertical="center" wrapText="1"/>
    </xf>
    <xf numFmtId="49" fontId="2" fillId="0" borderId="35" xfId="0" applyNumberFormat="1" applyFont="1" applyBorder="1" applyAlignment="1" applyProtection="1">
      <alignment horizontal="distributed" vertical="center" justifyLastLine="1"/>
      <protection locked="0"/>
    </xf>
    <xf numFmtId="49" fontId="2" fillId="0" borderId="24" xfId="0" applyNumberFormat="1" applyFont="1" applyBorder="1" applyAlignment="1" applyProtection="1">
      <alignment horizontal="distributed" vertical="center" justifyLastLine="1"/>
      <protection locked="0"/>
    </xf>
    <xf numFmtId="49" fontId="2" fillId="0" borderId="25" xfId="0" applyNumberFormat="1" applyFont="1" applyBorder="1" applyAlignment="1" applyProtection="1">
      <alignment horizontal="distributed" vertical="center" justifyLastLine="1"/>
      <protection locked="0"/>
    </xf>
    <xf numFmtId="49" fontId="2" fillId="0" borderId="35" xfId="0" applyNumberFormat="1" applyFont="1" applyBorder="1" applyAlignment="1" applyProtection="1">
      <alignment horizontal="center" vertical="center"/>
      <protection locked="0"/>
    </xf>
    <xf numFmtId="49" fontId="2" fillId="0" borderId="24" xfId="0" applyNumberFormat="1" applyFont="1" applyBorder="1" applyAlignment="1" applyProtection="1">
      <alignment horizontal="center" vertical="center"/>
      <protection locked="0"/>
    </xf>
    <xf numFmtId="49" fontId="2" fillId="0" borderId="25" xfId="0" applyNumberFormat="1" applyFont="1" applyBorder="1" applyAlignment="1" applyProtection="1">
      <alignment horizontal="center" vertical="center"/>
      <protection locked="0"/>
    </xf>
    <xf numFmtId="0" fontId="2" fillId="0" borderId="22" xfId="0" applyFont="1" applyBorder="1" applyAlignment="1">
      <alignment horizontal="center" vertical="center" wrapText="1"/>
    </xf>
    <xf numFmtId="0" fontId="2" fillId="0" borderId="22"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Fill="1" applyBorder="1" applyAlignment="1">
      <alignment horizontal="distributed" vertical="center"/>
    </xf>
    <xf numFmtId="0" fontId="2" fillId="0" borderId="35" xfId="0" applyFont="1" applyBorder="1" applyAlignment="1" applyProtection="1">
      <alignment horizontal="distributed" vertical="center" justifyLastLine="1"/>
    </xf>
    <xf numFmtId="0" fontId="0" fillId="0" borderId="24" xfId="0" applyBorder="1" applyAlignment="1">
      <alignment horizontal="distributed" vertical="center" justifyLastLine="1"/>
    </xf>
    <xf numFmtId="0" fontId="0" fillId="0" borderId="25" xfId="0" applyBorder="1" applyAlignment="1">
      <alignment horizontal="distributed" vertical="center" justifyLastLine="1"/>
    </xf>
    <xf numFmtId="49" fontId="2" fillId="0" borderId="35" xfId="0" applyNumberFormat="1" applyFont="1" applyFill="1" applyBorder="1" applyAlignment="1" applyProtection="1">
      <alignment horizontal="center" vertical="center"/>
      <protection locked="0"/>
    </xf>
    <xf numFmtId="49" fontId="2" fillId="0" borderId="24" xfId="0" applyNumberFormat="1" applyFont="1" applyFill="1" applyBorder="1" applyAlignment="1" applyProtection="1">
      <alignment horizontal="center" vertical="center"/>
      <protection locked="0"/>
    </xf>
    <xf numFmtId="49" fontId="2" fillId="0" borderId="25" xfId="0" applyNumberFormat="1" applyFont="1" applyFill="1" applyBorder="1" applyAlignment="1" applyProtection="1">
      <alignment horizontal="center" vertical="center"/>
      <protection locked="0"/>
    </xf>
    <xf numFmtId="0" fontId="4" fillId="0" borderId="19"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49" fontId="4" fillId="0" borderId="0" xfId="0" applyNumberFormat="1" applyFont="1" applyFill="1" applyAlignment="1">
      <alignment horizontal="center" vertical="center"/>
    </xf>
    <xf numFmtId="0" fontId="4" fillId="0" borderId="0" xfId="0" applyFont="1" applyFill="1" applyAlignment="1">
      <alignment vertical="center"/>
    </xf>
    <xf numFmtId="0" fontId="2" fillId="0" borderId="35" xfId="0" applyFont="1" applyFill="1" applyBorder="1" applyAlignment="1">
      <alignment horizontal="distributed" vertical="center" justifyLastLine="1"/>
    </xf>
    <xf numFmtId="0" fontId="2" fillId="0" borderId="24" xfId="0" applyFont="1" applyFill="1" applyBorder="1" applyAlignment="1">
      <alignment horizontal="distributed" vertical="center" justifyLastLine="1"/>
    </xf>
    <xf numFmtId="0" fontId="2" fillId="0" borderId="25" xfId="0" applyFont="1" applyFill="1" applyBorder="1" applyAlignment="1">
      <alignment horizontal="distributed" vertical="center" justifyLastLine="1"/>
    </xf>
    <xf numFmtId="49" fontId="2" fillId="0" borderId="35" xfId="0" applyNumberFormat="1" applyFont="1" applyFill="1" applyBorder="1" applyAlignment="1" applyProtection="1">
      <alignment horizontal="distributed" vertical="center" justifyLastLine="1"/>
      <protection locked="0"/>
    </xf>
    <xf numFmtId="49" fontId="2" fillId="0" borderId="24" xfId="0" applyNumberFormat="1" applyFont="1" applyFill="1" applyBorder="1" applyAlignment="1" applyProtection="1">
      <alignment horizontal="distributed" vertical="center" justifyLastLine="1"/>
      <protection locked="0"/>
    </xf>
    <xf numFmtId="49" fontId="2" fillId="0" borderId="25" xfId="0" applyNumberFormat="1" applyFont="1" applyFill="1" applyBorder="1" applyAlignment="1" applyProtection="1">
      <alignment horizontal="distributed" vertical="center" justifyLastLine="1"/>
      <protection locked="0"/>
    </xf>
    <xf numFmtId="0" fontId="4" fillId="0" borderId="0" xfId="0" applyFont="1" applyFill="1" applyAlignment="1">
      <alignment horizontal="distributed" vertical="center"/>
    </xf>
    <xf numFmtId="0" fontId="9"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distributed" vertical="center"/>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7" xfId="0" applyFont="1" applyFill="1" applyBorder="1" applyAlignment="1">
      <alignment horizontal="center" vertical="center"/>
    </xf>
    <xf numFmtId="0" fontId="12" fillId="0" borderId="0" xfId="0" applyFont="1" applyFill="1" applyAlignment="1">
      <alignment vertical="center" wrapText="1"/>
    </xf>
    <xf numFmtId="0" fontId="0" fillId="0" borderId="0" xfId="0" applyFill="1" applyAlignment="1"/>
    <xf numFmtId="0" fontId="0" fillId="0" borderId="0" xfId="0" applyAlignment="1"/>
    <xf numFmtId="0" fontId="4" fillId="0" borderId="0" xfId="0" applyFont="1" applyFill="1" applyAlignment="1">
      <alignment horizontal="center" vertical="center"/>
    </xf>
    <xf numFmtId="0" fontId="10" fillId="0" borderId="0" xfId="0" applyFont="1" applyFill="1" applyAlignment="1">
      <alignment horizontal="center" vertical="center"/>
    </xf>
    <xf numFmtId="0" fontId="0" fillId="0" borderId="0" xfId="0" applyFill="1" applyAlignment="1">
      <alignment horizontal="center" vertical="center"/>
    </xf>
    <xf numFmtId="0" fontId="2" fillId="0" borderId="0" xfId="0" applyFont="1" applyFill="1" applyAlignment="1">
      <alignment vertical="center" shrinkToFit="1"/>
    </xf>
    <xf numFmtId="0" fontId="2" fillId="0" borderId="0" xfId="0" applyFont="1" applyFill="1" applyAlignment="1">
      <alignment horizontal="left" vertical="center"/>
    </xf>
    <xf numFmtId="0" fontId="6" fillId="0" borderId="0" xfId="0" applyFont="1" applyFill="1" applyAlignment="1">
      <alignment vertical="center" wrapText="1"/>
    </xf>
    <xf numFmtId="0" fontId="2" fillId="0" borderId="20" xfId="0" applyFont="1" applyFill="1" applyBorder="1" applyAlignment="1">
      <alignment horizontal="right" vertical="center"/>
    </xf>
    <xf numFmtId="0" fontId="2" fillId="0" borderId="0" xfId="0" applyFont="1" applyFill="1" applyAlignment="1">
      <alignment horizontal="right" vertical="center"/>
    </xf>
    <xf numFmtId="0" fontId="2" fillId="0" borderId="20" xfId="0" applyFont="1" applyFill="1" applyBorder="1" applyAlignment="1">
      <alignment horizontal="center" vertical="center"/>
    </xf>
    <xf numFmtId="0" fontId="2" fillId="0" borderId="0" xfId="0" applyFont="1" applyFill="1" applyAlignment="1">
      <alignment horizontal="left" vertical="center" shrinkToFit="1"/>
    </xf>
    <xf numFmtId="0" fontId="2" fillId="0" borderId="18" xfId="0" applyFont="1" applyFill="1" applyBorder="1" applyAlignment="1">
      <alignment horizontal="distributed" vertical="center"/>
    </xf>
    <xf numFmtId="0" fontId="2" fillId="0" borderId="8" xfId="0" applyFont="1" applyFill="1" applyBorder="1" applyAlignment="1">
      <alignment horizontal="distributed" vertical="center"/>
    </xf>
    <xf numFmtId="0" fontId="2" fillId="0" borderId="21" xfId="0" applyFont="1" applyFill="1" applyBorder="1" applyAlignment="1">
      <alignment horizontal="distributed" vertical="center"/>
    </xf>
    <xf numFmtId="0" fontId="2" fillId="0" borderId="19" xfId="0" applyFont="1" applyFill="1" applyBorder="1" applyAlignment="1">
      <alignment horizontal="right" vertical="center"/>
    </xf>
    <xf numFmtId="0" fontId="2" fillId="0" borderId="8" xfId="0" applyFont="1" applyFill="1" applyBorder="1" applyAlignment="1">
      <alignment horizontal="right" vertical="center"/>
    </xf>
    <xf numFmtId="0" fontId="2" fillId="0" borderId="8" xfId="0" applyFont="1" applyFill="1" applyBorder="1" applyAlignment="1">
      <alignment horizontal="left" vertical="center"/>
    </xf>
    <xf numFmtId="0" fontId="2" fillId="0" borderId="12" xfId="0" applyFont="1" applyFill="1" applyBorder="1" applyAlignment="1">
      <alignment horizontal="left" vertical="center" shrinkToFit="1"/>
    </xf>
    <xf numFmtId="0" fontId="2" fillId="0" borderId="2" xfId="0" applyFont="1" applyFill="1" applyBorder="1" applyAlignment="1">
      <alignment horizontal="left" vertical="center"/>
    </xf>
    <xf numFmtId="0" fontId="12" fillId="0" borderId="0" xfId="0" applyFont="1" applyFill="1" applyAlignment="1">
      <alignment vertical="center"/>
    </xf>
    <xf numFmtId="0" fontId="4" fillId="0" borderId="18" xfId="0" applyFont="1" applyFill="1" applyBorder="1" applyAlignment="1">
      <alignment horizontal="distributed" vertical="center" shrinkToFit="1"/>
    </xf>
    <xf numFmtId="0" fontId="4" fillId="0" borderId="8" xfId="0" applyFont="1" applyFill="1" applyBorder="1" applyAlignment="1">
      <alignment horizontal="distributed" vertical="center" shrinkToFit="1"/>
    </xf>
    <xf numFmtId="0" fontId="4" fillId="0" borderId="21" xfId="0" applyFont="1" applyFill="1" applyBorder="1" applyAlignment="1">
      <alignment horizontal="distributed" vertical="center" shrinkToFit="1"/>
    </xf>
    <xf numFmtId="0" fontId="9" fillId="0" borderId="8" xfId="0" applyFont="1" applyFill="1" applyBorder="1" applyAlignment="1">
      <alignment horizontal="center" vertical="center"/>
    </xf>
    <xf numFmtId="0" fontId="9" fillId="0" borderId="2" xfId="0" applyFont="1" applyFill="1" applyBorder="1" applyAlignment="1">
      <alignment horizontal="center" vertical="center"/>
    </xf>
    <xf numFmtId="0" fontId="2" fillId="0" borderId="19" xfId="0" applyFont="1" applyFill="1" applyBorder="1" applyAlignment="1">
      <alignment horizontal="left" vertical="top" wrapText="1"/>
    </xf>
    <xf numFmtId="0" fontId="2" fillId="0" borderId="1" xfId="0" applyFont="1" applyFill="1" applyBorder="1" applyAlignment="1">
      <alignment horizontal="left" vertical="top" wrapText="1"/>
    </xf>
    <xf numFmtId="0" fontId="12" fillId="0" borderId="0" xfId="0" applyFont="1" applyFill="1" applyAlignment="1">
      <alignment horizontal="left" vertical="center" wrapText="1"/>
    </xf>
    <xf numFmtId="0" fontId="4" fillId="0" borderId="13" xfId="0" applyFont="1" applyFill="1" applyBorder="1" applyAlignment="1">
      <alignment horizontal="distributed" vertical="center" shrinkToFit="1"/>
    </xf>
    <xf numFmtId="0" fontId="4" fillId="0" borderId="2" xfId="0" applyFont="1" applyFill="1" applyBorder="1" applyAlignment="1">
      <alignment horizontal="distributed" vertical="center" shrinkToFit="1"/>
    </xf>
    <xf numFmtId="0" fontId="4" fillId="0" borderId="6" xfId="0" applyFont="1" applyFill="1" applyBorder="1" applyAlignment="1">
      <alignment horizontal="distributed" vertical="center" shrinkToFit="1"/>
    </xf>
    <xf numFmtId="0" fontId="9" fillId="0" borderId="2" xfId="0" applyFont="1" applyFill="1" applyBorder="1" applyAlignment="1">
      <alignment horizontal="left" vertical="center" shrinkToFit="1"/>
    </xf>
    <xf numFmtId="0" fontId="2" fillId="0" borderId="23" xfId="0" applyFont="1" applyFill="1" applyBorder="1" applyAlignment="1">
      <alignment horizontal="distributed" vertical="center"/>
    </xf>
    <xf numFmtId="0" fontId="2" fillId="0" borderId="24" xfId="0" applyFont="1" applyFill="1" applyBorder="1" applyAlignment="1">
      <alignment horizontal="distributed" vertical="center"/>
    </xf>
    <xf numFmtId="0" fontId="2" fillId="0" borderId="25" xfId="0" applyFont="1" applyFill="1" applyBorder="1" applyAlignment="1">
      <alignment horizontal="distributed" vertical="center"/>
    </xf>
    <xf numFmtId="49" fontId="9" fillId="0" borderId="0" xfId="0" applyNumberFormat="1" applyFont="1" applyFill="1" applyAlignment="1">
      <alignment horizontal="center" vertical="center"/>
    </xf>
    <xf numFmtId="0" fontId="2" fillId="0" borderId="13" xfId="0" applyFont="1" applyFill="1" applyBorder="1" applyAlignment="1">
      <alignment horizontal="distributed" vertical="center"/>
    </xf>
    <xf numFmtId="0" fontId="2" fillId="0" borderId="2" xfId="0" applyFont="1" applyFill="1" applyBorder="1" applyAlignment="1">
      <alignment horizontal="distributed" vertical="center"/>
    </xf>
    <xf numFmtId="0" fontId="2" fillId="0" borderId="6" xfId="0" applyFont="1" applyFill="1" applyBorder="1" applyAlignment="1">
      <alignment horizontal="distributed" vertical="center"/>
    </xf>
    <xf numFmtId="49" fontId="9" fillId="0" borderId="8" xfId="0" applyNumberFormat="1" applyFont="1" applyFill="1" applyBorder="1" applyAlignment="1">
      <alignment horizontal="center" vertical="center"/>
    </xf>
    <xf numFmtId="0" fontId="6" fillId="0" borderId="22" xfId="0" applyFont="1" applyFill="1" applyBorder="1" applyAlignment="1">
      <alignment horizontal="center" vertical="center" wrapText="1"/>
    </xf>
    <xf numFmtId="0" fontId="6" fillId="0" borderId="22" xfId="0" applyFont="1" applyFill="1" applyBorder="1" applyAlignment="1">
      <alignment horizontal="center" vertical="center"/>
    </xf>
    <xf numFmtId="0" fontId="2" fillId="0" borderId="1" xfId="0" applyFont="1" applyFill="1" applyBorder="1" applyAlignment="1">
      <alignment horizontal="distributed" vertical="center"/>
    </xf>
    <xf numFmtId="0" fontId="2" fillId="0" borderId="19" xfId="0" applyFont="1" applyFill="1" applyBorder="1" applyAlignment="1">
      <alignment horizontal="distributed" vertical="center"/>
    </xf>
    <xf numFmtId="0" fontId="2" fillId="0" borderId="8" xfId="0" applyFont="1" applyFill="1" applyBorder="1" applyAlignment="1">
      <alignment horizontal="distributed" vertical="center" textRotation="255"/>
    </xf>
    <xf numFmtId="0" fontId="2" fillId="0" borderId="10" xfId="0" applyFont="1" applyFill="1" applyBorder="1" applyAlignment="1">
      <alignment horizontal="distributed" vertical="center" textRotation="255"/>
    </xf>
    <xf numFmtId="0" fontId="2" fillId="0" borderId="2" xfId="0" applyFont="1" applyFill="1" applyBorder="1" applyAlignment="1">
      <alignment horizontal="distributed" vertical="center" textRotation="255"/>
    </xf>
    <xf numFmtId="0" fontId="2" fillId="0" borderId="7" xfId="0" applyFont="1" applyFill="1" applyBorder="1" applyAlignment="1">
      <alignment horizontal="distributed" vertical="center" textRotation="255"/>
    </xf>
    <xf numFmtId="0" fontId="2" fillId="0" borderId="8" xfId="0" applyFont="1" applyFill="1" applyBorder="1" applyAlignment="1">
      <alignment horizontal="center" vertical="center" textRotation="255"/>
    </xf>
    <xf numFmtId="0" fontId="2" fillId="0" borderId="10" xfId="0" applyFont="1" applyFill="1" applyBorder="1" applyAlignment="1">
      <alignment horizontal="center" vertical="center" textRotation="255"/>
    </xf>
    <xf numFmtId="0" fontId="2" fillId="0" borderId="0" xfId="0" applyFont="1" applyFill="1" applyAlignment="1">
      <alignment horizontal="center" vertical="center" textRotation="255"/>
    </xf>
    <xf numFmtId="0" fontId="2" fillId="0" borderId="12" xfId="0" applyFont="1" applyFill="1" applyBorder="1" applyAlignment="1">
      <alignment horizontal="center" vertical="center" textRotation="255"/>
    </xf>
    <xf numFmtId="0" fontId="2" fillId="0" borderId="29" xfId="0" applyFont="1" applyFill="1" applyBorder="1" applyAlignment="1">
      <alignment horizontal="distributed" vertical="center"/>
    </xf>
    <xf numFmtId="0" fontId="2" fillId="0" borderId="30" xfId="0" applyFont="1" applyFill="1" applyBorder="1" applyAlignment="1">
      <alignment horizontal="distributed" vertical="center"/>
    </xf>
    <xf numFmtId="0" fontId="2" fillId="0" borderId="31" xfId="0" applyFont="1" applyFill="1" applyBorder="1" applyAlignment="1">
      <alignment horizontal="distributed" vertical="center"/>
    </xf>
    <xf numFmtId="0" fontId="2" fillId="0" borderId="11" xfId="0" applyFont="1" applyFill="1" applyBorder="1" applyAlignment="1">
      <alignment horizontal="distributed" vertical="center"/>
    </xf>
    <xf numFmtId="0" fontId="2" fillId="0" borderId="9" xfId="0" applyFont="1" applyFill="1" applyBorder="1" applyAlignment="1">
      <alignment horizontal="distributed" vertical="center"/>
    </xf>
    <xf numFmtId="0" fontId="9" fillId="0" borderId="33" xfId="0" applyFont="1" applyFill="1" applyBorder="1" applyAlignment="1">
      <alignment horizontal="center" vertical="center" shrinkToFit="1"/>
    </xf>
    <xf numFmtId="0" fontId="9" fillId="0" borderId="30" xfId="0" applyFont="1" applyFill="1" applyBorder="1" applyAlignment="1">
      <alignment horizontal="center" vertical="center" shrinkToFit="1"/>
    </xf>
    <xf numFmtId="0" fontId="9" fillId="0" borderId="31" xfId="0" applyFont="1" applyFill="1" applyBorder="1" applyAlignment="1">
      <alignment horizontal="center" vertical="center" shrinkToFit="1"/>
    </xf>
    <xf numFmtId="0" fontId="9" fillId="0" borderId="20" xfId="0" applyFont="1" applyFill="1" applyBorder="1" applyAlignment="1">
      <alignment horizontal="center" vertical="center" shrinkToFit="1"/>
    </xf>
    <xf numFmtId="0" fontId="9" fillId="0" borderId="0" xfId="0" applyFont="1" applyFill="1" applyAlignment="1">
      <alignment horizontal="center" vertical="center" shrinkToFit="1"/>
    </xf>
    <xf numFmtId="0" fontId="9" fillId="0" borderId="9"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2" fillId="0" borderId="20" xfId="0" applyFont="1" applyFill="1" applyBorder="1" applyAlignment="1">
      <alignment horizontal="distributed" vertical="center"/>
    </xf>
    <xf numFmtId="0" fontId="2" fillId="0" borderId="20" xfId="0" applyFont="1" applyFill="1" applyBorder="1" applyAlignment="1">
      <alignment horizontal="center"/>
    </xf>
    <xf numFmtId="0" fontId="2" fillId="0" borderId="0" xfId="0" applyFont="1" applyFill="1" applyAlignment="1">
      <alignment horizontal="center"/>
    </xf>
    <xf numFmtId="0" fontId="5" fillId="0" borderId="0" xfId="0" applyFont="1" applyFill="1" applyAlignment="1">
      <alignment horizontal="distributed" vertical="center"/>
    </xf>
    <xf numFmtId="0" fontId="2" fillId="0" borderId="32" xfId="0" applyFont="1" applyFill="1" applyBorder="1" applyAlignment="1">
      <alignment horizontal="distributed" vertical="center"/>
    </xf>
    <xf numFmtId="0" fontId="2" fillId="0" borderId="17" xfId="0" applyFont="1" applyFill="1" applyBorder="1" applyAlignment="1">
      <alignment horizontal="distributed" vertical="center"/>
    </xf>
    <xf numFmtId="0" fontId="2" fillId="0" borderId="4" xfId="0" applyFont="1" applyFill="1" applyBorder="1" applyAlignment="1">
      <alignment horizontal="distributed" vertical="center"/>
    </xf>
    <xf numFmtId="0" fontId="9" fillId="0" borderId="17"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3" xfId="0" applyFont="1" applyFill="1" applyBorder="1" applyAlignment="1">
      <alignment horizontal="distributed" vertical="center"/>
    </xf>
    <xf numFmtId="0" fontId="14" fillId="0" borderId="0" xfId="0" applyFont="1" applyFill="1" applyAlignment="1">
      <alignment horizontal="left" vertical="center" wrapText="1"/>
    </xf>
    <xf numFmtId="0" fontId="2" fillId="0" borderId="26" xfId="0" applyFont="1" applyFill="1" applyBorder="1" applyAlignment="1">
      <alignment horizontal="distributed" vertical="center"/>
    </xf>
    <xf numFmtId="0" fontId="2" fillId="0" borderId="27" xfId="0" applyFont="1" applyFill="1" applyBorder="1" applyAlignment="1">
      <alignment horizontal="distributed" vertical="center"/>
    </xf>
    <xf numFmtId="0" fontId="2" fillId="0" borderId="28" xfId="0" applyFont="1" applyFill="1" applyBorder="1" applyAlignment="1">
      <alignment horizontal="distributed" vertical="center"/>
    </xf>
    <xf numFmtId="0" fontId="13" fillId="0" borderId="34" xfId="0" applyFont="1" applyFill="1" applyBorder="1" applyAlignment="1">
      <alignment horizontal="center" vertical="center" shrinkToFit="1"/>
    </xf>
    <xf numFmtId="0" fontId="13" fillId="0" borderId="27" xfId="0" applyFont="1" applyFill="1" applyBorder="1" applyAlignment="1">
      <alignment horizontal="center" vertical="center" shrinkToFit="1"/>
    </xf>
    <xf numFmtId="0" fontId="13" fillId="0" borderId="28" xfId="0" applyFont="1" applyFill="1" applyBorder="1" applyAlignment="1">
      <alignment horizontal="center" vertical="center" shrinkToFit="1"/>
    </xf>
    <xf numFmtId="0" fontId="2" fillId="0" borderId="19" xfId="0" applyFont="1" applyFill="1" applyBorder="1" applyAlignment="1">
      <alignment horizontal="center"/>
    </xf>
    <xf numFmtId="0" fontId="2" fillId="0" borderId="8" xfId="0" applyFont="1" applyFill="1" applyBorder="1" applyAlignment="1">
      <alignment horizontal="center"/>
    </xf>
    <xf numFmtId="0" fontId="2" fillId="0" borderId="21" xfId="0" applyFont="1" applyFill="1" applyBorder="1" applyAlignment="1">
      <alignment horizontal="center"/>
    </xf>
    <xf numFmtId="0" fontId="2" fillId="0" borderId="9" xfId="0" applyFont="1" applyFill="1" applyBorder="1" applyAlignment="1">
      <alignment horizontal="center"/>
    </xf>
    <xf numFmtId="0" fontId="9" fillId="0" borderId="8" xfId="0" applyFont="1" applyFill="1" applyBorder="1" applyAlignment="1">
      <alignment horizontal="center"/>
    </xf>
    <xf numFmtId="0" fontId="9" fillId="0" borderId="0" xfId="0" applyFont="1" applyFill="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49</xdr:col>
          <xdr:colOff>9525</xdr:colOff>
          <xdr:row>12</xdr:row>
          <xdr:rowOff>28575</xdr:rowOff>
        </xdr:from>
        <xdr:to>
          <xdr:col>51</xdr:col>
          <xdr:colOff>66675</xdr:colOff>
          <xdr:row>12</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33</xdr:col>
      <xdr:colOff>57150</xdr:colOff>
      <xdr:row>5</xdr:row>
      <xdr:rowOff>0</xdr:rowOff>
    </xdr:from>
    <xdr:to>
      <xdr:col>37</xdr:col>
      <xdr:colOff>76200</xdr:colOff>
      <xdr:row>6</xdr:row>
      <xdr:rowOff>123825</xdr:rowOff>
    </xdr:to>
    <xdr:sp macro="" textlink="">
      <xdr:nvSpPr>
        <xdr:cNvPr id="2" name="Oval 2">
          <a:extLst>
            <a:ext uri="{FF2B5EF4-FFF2-40B4-BE49-F238E27FC236}">
              <a16:creationId xmlns:a16="http://schemas.microsoft.com/office/drawing/2014/main" id="{00000000-0008-0000-0100-000002000000}"/>
            </a:ext>
          </a:extLst>
        </xdr:cNvPr>
        <xdr:cNvSpPr>
          <a:spLocks noChangeArrowheads="1"/>
        </xdr:cNvSpPr>
      </xdr:nvSpPr>
      <xdr:spPr bwMode="auto">
        <a:xfrm>
          <a:off x="4143375" y="1095375"/>
          <a:ext cx="514350" cy="352425"/>
        </a:xfrm>
        <a:prstGeom prst="ellipse">
          <a:avLst/>
        </a:pr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51</xdr:col>
      <xdr:colOff>66675</xdr:colOff>
      <xdr:row>4</xdr:row>
      <xdr:rowOff>190500</xdr:rowOff>
    </xdr:from>
    <xdr:to>
      <xdr:col>54</xdr:col>
      <xdr:colOff>47625</xdr:colOff>
      <xdr:row>6</xdr:row>
      <xdr:rowOff>28575</xdr:rowOff>
    </xdr:to>
    <xdr:sp macro="" textlink="">
      <xdr:nvSpPr>
        <xdr:cNvPr id="3" name="Oval 3">
          <a:extLst>
            <a:ext uri="{FF2B5EF4-FFF2-40B4-BE49-F238E27FC236}">
              <a16:creationId xmlns:a16="http://schemas.microsoft.com/office/drawing/2014/main" id="{00000000-0008-0000-0100-000003000000}"/>
            </a:ext>
          </a:extLst>
        </xdr:cNvPr>
        <xdr:cNvSpPr>
          <a:spLocks noChangeArrowheads="1"/>
        </xdr:cNvSpPr>
      </xdr:nvSpPr>
      <xdr:spPr bwMode="auto">
        <a:xfrm>
          <a:off x="6381750" y="1038225"/>
          <a:ext cx="352425" cy="314325"/>
        </a:xfrm>
        <a:prstGeom prst="ellipse">
          <a:avLst/>
        </a:pr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85725</xdr:colOff>
      <xdr:row>9</xdr:row>
      <xdr:rowOff>180976</xdr:rowOff>
    </xdr:from>
    <xdr:to>
      <xdr:col>15</xdr:col>
      <xdr:colOff>47625</xdr:colOff>
      <xdr:row>10</xdr:row>
      <xdr:rowOff>114300</xdr:rowOff>
    </xdr:to>
    <xdr:sp macro="" textlink="">
      <xdr:nvSpPr>
        <xdr:cNvPr id="4" name="Oval 4">
          <a:extLst>
            <a:ext uri="{FF2B5EF4-FFF2-40B4-BE49-F238E27FC236}">
              <a16:creationId xmlns:a16="http://schemas.microsoft.com/office/drawing/2014/main" id="{00000000-0008-0000-0100-000004000000}"/>
            </a:ext>
          </a:extLst>
        </xdr:cNvPr>
        <xdr:cNvSpPr>
          <a:spLocks noChangeArrowheads="1"/>
        </xdr:cNvSpPr>
      </xdr:nvSpPr>
      <xdr:spPr bwMode="auto">
        <a:xfrm>
          <a:off x="1447800" y="2009776"/>
          <a:ext cx="457200" cy="209549"/>
        </a:xfrm>
        <a:prstGeom prst="ellipse">
          <a:avLst/>
        </a:pr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9525</xdr:colOff>
      <xdr:row>18</xdr:row>
      <xdr:rowOff>0</xdr:rowOff>
    </xdr:from>
    <xdr:to>
      <xdr:col>15</xdr:col>
      <xdr:colOff>0</xdr:colOff>
      <xdr:row>19</xdr:row>
      <xdr:rowOff>9525</xdr:rowOff>
    </xdr:to>
    <xdr:sp macro="" textlink="">
      <xdr:nvSpPr>
        <xdr:cNvPr id="5" name="Oval 5">
          <a:extLst>
            <a:ext uri="{FF2B5EF4-FFF2-40B4-BE49-F238E27FC236}">
              <a16:creationId xmlns:a16="http://schemas.microsoft.com/office/drawing/2014/main" id="{00000000-0008-0000-0100-000005000000}"/>
            </a:ext>
          </a:extLst>
        </xdr:cNvPr>
        <xdr:cNvSpPr>
          <a:spLocks noChangeArrowheads="1"/>
        </xdr:cNvSpPr>
      </xdr:nvSpPr>
      <xdr:spPr bwMode="auto">
        <a:xfrm>
          <a:off x="1495425" y="4533900"/>
          <a:ext cx="361950" cy="295275"/>
        </a:xfrm>
        <a:prstGeom prst="ellipse">
          <a:avLst/>
        </a:pr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0</xdr:colOff>
      <xdr:row>3</xdr:row>
      <xdr:rowOff>0</xdr:rowOff>
    </xdr:from>
    <xdr:to>
      <xdr:col>56</xdr:col>
      <xdr:colOff>0</xdr:colOff>
      <xdr:row>9</xdr:row>
      <xdr:rowOff>0</xdr:rowOff>
    </xdr:to>
    <xdr:sp macro="" textlink="">
      <xdr:nvSpPr>
        <xdr:cNvPr id="6" name="AutoShape 8">
          <a:extLst>
            <a:ext uri="{FF2B5EF4-FFF2-40B4-BE49-F238E27FC236}">
              <a16:creationId xmlns:a16="http://schemas.microsoft.com/office/drawing/2014/main" id="{00000000-0008-0000-0100-000006000000}"/>
            </a:ext>
          </a:extLst>
        </xdr:cNvPr>
        <xdr:cNvSpPr>
          <a:spLocks/>
        </xdr:cNvSpPr>
      </xdr:nvSpPr>
      <xdr:spPr bwMode="auto">
        <a:xfrm>
          <a:off x="6686550" y="600075"/>
          <a:ext cx="247650" cy="1228725"/>
        </a:xfrm>
        <a:prstGeom prst="rightBrace">
          <a:avLst>
            <a:gd name="adj1" fmla="val 4134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0</xdr:colOff>
      <xdr:row>9</xdr:row>
      <xdr:rowOff>0</xdr:rowOff>
    </xdr:from>
    <xdr:to>
      <xdr:col>56</xdr:col>
      <xdr:colOff>0</xdr:colOff>
      <xdr:row>11</xdr:row>
      <xdr:rowOff>0</xdr:rowOff>
    </xdr:to>
    <xdr:sp macro="" textlink="">
      <xdr:nvSpPr>
        <xdr:cNvPr id="7" name="AutoShape 9">
          <a:extLst>
            <a:ext uri="{FF2B5EF4-FFF2-40B4-BE49-F238E27FC236}">
              <a16:creationId xmlns:a16="http://schemas.microsoft.com/office/drawing/2014/main" id="{00000000-0008-0000-0100-000007000000}"/>
            </a:ext>
          </a:extLst>
        </xdr:cNvPr>
        <xdr:cNvSpPr>
          <a:spLocks/>
        </xdr:cNvSpPr>
      </xdr:nvSpPr>
      <xdr:spPr bwMode="auto">
        <a:xfrm>
          <a:off x="6686550" y="1828800"/>
          <a:ext cx="247650" cy="552450"/>
        </a:xfrm>
        <a:prstGeom prst="rightBrace">
          <a:avLst>
            <a:gd name="adj1" fmla="val 1859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0</xdr:colOff>
      <xdr:row>11</xdr:row>
      <xdr:rowOff>0</xdr:rowOff>
    </xdr:from>
    <xdr:to>
      <xdr:col>56</xdr:col>
      <xdr:colOff>0</xdr:colOff>
      <xdr:row>13</xdr:row>
      <xdr:rowOff>0</xdr:rowOff>
    </xdr:to>
    <xdr:sp macro="" textlink="">
      <xdr:nvSpPr>
        <xdr:cNvPr id="8" name="AutoShape 10">
          <a:extLst>
            <a:ext uri="{FF2B5EF4-FFF2-40B4-BE49-F238E27FC236}">
              <a16:creationId xmlns:a16="http://schemas.microsoft.com/office/drawing/2014/main" id="{00000000-0008-0000-0100-000008000000}"/>
            </a:ext>
          </a:extLst>
        </xdr:cNvPr>
        <xdr:cNvSpPr>
          <a:spLocks/>
        </xdr:cNvSpPr>
      </xdr:nvSpPr>
      <xdr:spPr bwMode="auto">
        <a:xfrm>
          <a:off x="6686550" y="2381250"/>
          <a:ext cx="247650" cy="581025"/>
        </a:xfrm>
        <a:prstGeom prst="rightBrace">
          <a:avLst>
            <a:gd name="adj1" fmla="val 1955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0</xdr:colOff>
      <xdr:row>14</xdr:row>
      <xdr:rowOff>0</xdr:rowOff>
    </xdr:from>
    <xdr:to>
      <xdr:col>56</xdr:col>
      <xdr:colOff>0</xdr:colOff>
      <xdr:row>16</xdr:row>
      <xdr:rowOff>0</xdr:rowOff>
    </xdr:to>
    <xdr:sp macro="" textlink="">
      <xdr:nvSpPr>
        <xdr:cNvPr id="9" name="AutoShape 11">
          <a:extLst>
            <a:ext uri="{FF2B5EF4-FFF2-40B4-BE49-F238E27FC236}">
              <a16:creationId xmlns:a16="http://schemas.microsoft.com/office/drawing/2014/main" id="{00000000-0008-0000-0100-000009000000}"/>
            </a:ext>
          </a:extLst>
        </xdr:cNvPr>
        <xdr:cNvSpPr>
          <a:spLocks/>
        </xdr:cNvSpPr>
      </xdr:nvSpPr>
      <xdr:spPr bwMode="auto">
        <a:xfrm>
          <a:off x="6686550" y="3314700"/>
          <a:ext cx="247650" cy="647700"/>
        </a:xfrm>
        <a:prstGeom prst="rightBrace">
          <a:avLst>
            <a:gd name="adj1" fmla="val 2179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0</xdr:colOff>
      <xdr:row>16</xdr:row>
      <xdr:rowOff>0</xdr:rowOff>
    </xdr:from>
    <xdr:to>
      <xdr:col>56</xdr:col>
      <xdr:colOff>0</xdr:colOff>
      <xdr:row>22</xdr:row>
      <xdr:rowOff>0</xdr:rowOff>
    </xdr:to>
    <xdr:sp macro="" textlink="">
      <xdr:nvSpPr>
        <xdr:cNvPr id="10" name="AutoShape 12">
          <a:extLst>
            <a:ext uri="{FF2B5EF4-FFF2-40B4-BE49-F238E27FC236}">
              <a16:creationId xmlns:a16="http://schemas.microsoft.com/office/drawing/2014/main" id="{00000000-0008-0000-0100-00000A000000}"/>
            </a:ext>
          </a:extLst>
        </xdr:cNvPr>
        <xdr:cNvSpPr>
          <a:spLocks/>
        </xdr:cNvSpPr>
      </xdr:nvSpPr>
      <xdr:spPr bwMode="auto">
        <a:xfrm>
          <a:off x="6686550" y="3962400"/>
          <a:ext cx="247650" cy="1590675"/>
        </a:xfrm>
        <a:prstGeom prst="rightBrace">
          <a:avLst>
            <a:gd name="adj1" fmla="val 5352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0</xdr:colOff>
      <xdr:row>22</xdr:row>
      <xdr:rowOff>0</xdr:rowOff>
    </xdr:from>
    <xdr:to>
      <xdr:col>56</xdr:col>
      <xdr:colOff>0</xdr:colOff>
      <xdr:row>29</xdr:row>
      <xdr:rowOff>0</xdr:rowOff>
    </xdr:to>
    <xdr:sp macro="" textlink="">
      <xdr:nvSpPr>
        <xdr:cNvPr id="11" name="AutoShape 13">
          <a:extLst>
            <a:ext uri="{FF2B5EF4-FFF2-40B4-BE49-F238E27FC236}">
              <a16:creationId xmlns:a16="http://schemas.microsoft.com/office/drawing/2014/main" id="{00000000-0008-0000-0100-00000B000000}"/>
            </a:ext>
          </a:extLst>
        </xdr:cNvPr>
        <xdr:cNvSpPr>
          <a:spLocks/>
        </xdr:cNvSpPr>
      </xdr:nvSpPr>
      <xdr:spPr bwMode="auto">
        <a:xfrm>
          <a:off x="6686550" y="5553075"/>
          <a:ext cx="247650" cy="1638300"/>
        </a:xfrm>
        <a:prstGeom prst="rightBrace">
          <a:avLst>
            <a:gd name="adj1" fmla="val 5512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0</xdr:colOff>
      <xdr:row>13</xdr:row>
      <xdr:rowOff>0</xdr:rowOff>
    </xdr:from>
    <xdr:to>
      <xdr:col>56</xdr:col>
      <xdr:colOff>0</xdr:colOff>
      <xdr:row>14</xdr:row>
      <xdr:rowOff>0</xdr:rowOff>
    </xdr:to>
    <xdr:sp macro="" textlink="">
      <xdr:nvSpPr>
        <xdr:cNvPr id="12" name="AutoShape 14">
          <a:extLst>
            <a:ext uri="{FF2B5EF4-FFF2-40B4-BE49-F238E27FC236}">
              <a16:creationId xmlns:a16="http://schemas.microsoft.com/office/drawing/2014/main" id="{00000000-0008-0000-0100-00000C000000}"/>
            </a:ext>
          </a:extLst>
        </xdr:cNvPr>
        <xdr:cNvSpPr>
          <a:spLocks/>
        </xdr:cNvSpPr>
      </xdr:nvSpPr>
      <xdr:spPr bwMode="auto">
        <a:xfrm>
          <a:off x="6686550" y="2962275"/>
          <a:ext cx="247650" cy="352425"/>
        </a:xfrm>
        <a:prstGeom prst="rightBrace">
          <a:avLst>
            <a:gd name="adj1" fmla="val 1185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E44"/>
  <sheetViews>
    <sheetView tabSelected="1" zoomScaleNormal="100" zoomScaleSheetLayoutView="100" workbookViewId="0">
      <selection activeCell="N4" sqref="N4:Q5"/>
    </sheetView>
  </sheetViews>
  <sheetFormatPr defaultColWidth="1.625" defaultRowHeight="14.25" x14ac:dyDescent="0.15"/>
  <cols>
    <col min="1" max="16384" width="1.625" style="45"/>
  </cols>
  <sheetData>
    <row r="1" spans="1:99" s="2" customFormat="1" ht="27" customHeight="1" x14ac:dyDescent="0.15">
      <c r="K1" s="238" t="s">
        <v>37</v>
      </c>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BC1" s="3"/>
      <c r="BD1" s="3"/>
    </row>
    <row r="2" spans="1:99" s="2" customFormat="1" ht="14.25" customHeight="1"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161" t="s">
        <v>8</v>
      </c>
      <c r="AQ2" s="161"/>
      <c r="AR2" s="161"/>
      <c r="AS2" s="161"/>
      <c r="AT2" s="6"/>
      <c r="AU2" s="6"/>
      <c r="AV2" s="6"/>
      <c r="AW2" s="6"/>
      <c r="AX2" s="6"/>
      <c r="AY2" s="6"/>
      <c r="AZ2" s="6"/>
      <c r="BA2" s="6"/>
      <c r="BB2" s="7"/>
      <c r="BC2" s="8"/>
      <c r="BD2" s="8"/>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row>
    <row r="3" spans="1:99" s="2" customFormat="1" ht="6" customHeight="1" thickBo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C3" s="3"/>
      <c r="BD3" s="3"/>
    </row>
    <row r="4" spans="1:99" s="2" customFormat="1" ht="19.5" customHeight="1" x14ac:dyDescent="0.15">
      <c r="A4" s="239" t="s">
        <v>72</v>
      </c>
      <c r="B4" s="240"/>
      <c r="C4" s="240"/>
      <c r="D4" s="240"/>
      <c r="E4" s="240"/>
      <c r="F4" s="240"/>
      <c r="G4" s="240"/>
      <c r="H4" s="240"/>
      <c r="I4" s="240"/>
      <c r="J4" s="240"/>
      <c r="K4" s="240"/>
      <c r="L4" s="241"/>
      <c r="M4" s="10"/>
      <c r="N4" s="242"/>
      <c r="O4" s="242"/>
      <c r="P4" s="242"/>
      <c r="Q4" s="242"/>
      <c r="R4" s="243" t="s">
        <v>11</v>
      </c>
      <c r="S4" s="243"/>
      <c r="T4" s="242"/>
      <c r="U4" s="242"/>
      <c r="V4" s="242"/>
      <c r="W4" s="242"/>
      <c r="X4" s="242"/>
      <c r="Y4" s="242"/>
      <c r="Z4" s="11"/>
      <c r="AA4" s="244" t="s">
        <v>12</v>
      </c>
      <c r="AB4" s="240"/>
      <c r="AC4" s="240"/>
      <c r="AD4" s="240"/>
      <c r="AE4" s="240"/>
      <c r="AF4" s="240"/>
      <c r="AG4" s="240"/>
      <c r="AH4" s="241"/>
      <c r="AI4" s="10"/>
      <c r="AJ4" s="245"/>
      <c r="AK4" s="245"/>
      <c r="AL4" s="245"/>
      <c r="AM4" s="245"/>
      <c r="AN4" s="245"/>
      <c r="AO4" s="245"/>
      <c r="AP4" s="245"/>
      <c r="AQ4" s="245"/>
      <c r="AR4" s="245"/>
      <c r="AS4" s="245"/>
      <c r="AT4" s="245"/>
      <c r="AU4" s="245"/>
      <c r="AV4" s="245"/>
      <c r="AW4" s="245"/>
      <c r="AX4" s="245"/>
      <c r="AY4" s="245"/>
      <c r="AZ4" s="245"/>
      <c r="BA4" s="245"/>
      <c r="BB4" s="12"/>
      <c r="BC4" s="3"/>
      <c r="BD4" s="3"/>
    </row>
    <row r="5" spans="1:99" s="2" customFormat="1" ht="19.5" customHeight="1" x14ac:dyDescent="0.15">
      <c r="A5" s="211" t="s">
        <v>13</v>
      </c>
      <c r="B5" s="182"/>
      <c r="C5" s="182"/>
      <c r="D5" s="182"/>
      <c r="E5" s="182"/>
      <c r="F5" s="182"/>
      <c r="G5" s="182"/>
      <c r="H5" s="182"/>
      <c r="I5" s="182"/>
      <c r="J5" s="182"/>
      <c r="K5" s="182"/>
      <c r="L5" s="200"/>
      <c r="M5" s="13"/>
      <c r="N5" s="186"/>
      <c r="O5" s="186"/>
      <c r="P5" s="186"/>
      <c r="Q5" s="186"/>
      <c r="R5" s="161"/>
      <c r="S5" s="161"/>
      <c r="T5" s="186"/>
      <c r="U5" s="186"/>
      <c r="V5" s="186"/>
      <c r="W5" s="186"/>
      <c r="X5" s="186"/>
      <c r="Y5" s="186"/>
      <c r="Z5" s="15"/>
      <c r="AA5" s="199" t="s">
        <v>63</v>
      </c>
      <c r="AB5" s="182"/>
      <c r="AC5" s="182"/>
      <c r="AD5" s="182"/>
      <c r="AE5" s="182"/>
      <c r="AF5" s="182"/>
      <c r="AG5" s="182"/>
      <c r="AH5" s="200"/>
      <c r="AI5" s="16"/>
      <c r="AJ5" s="246"/>
      <c r="AK5" s="246"/>
      <c r="AL5" s="246"/>
      <c r="AM5" s="246"/>
      <c r="AN5" s="246"/>
      <c r="AO5" s="246"/>
      <c r="AP5" s="246"/>
      <c r="AQ5" s="246"/>
      <c r="AR5" s="246"/>
      <c r="AS5" s="246"/>
      <c r="AT5" s="246"/>
      <c r="AU5" s="246"/>
      <c r="AV5" s="246"/>
      <c r="AW5" s="246"/>
      <c r="AX5" s="246"/>
      <c r="AY5" s="246"/>
      <c r="AZ5" s="246"/>
      <c r="BA5" s="246"/>
      <c r="BB5" s="18"/>
      <c r="BC5" s="3"/>
      <c r="BD5" s="3"/>
    </row>
    <row r="6" spans="1:99" s="2" customFormat="1" ht="18" customHeight="1" x14ac:dyDescent="0.15">
      <c r="A6" s="208" t="s">
        <v>14</v>
      </c>
      <c r="B6" s="209"/>
      <c r="C6" s="209"/>
      <c r="D6" s="209"/>
      <c r="E6" s="209"/>
      <c r="F6" s="209"/>
      <c r="G6" s="209"/>
      <c r="H6" s="209"/>
      <c r="I6" s="209"/>
      <c r="J6" s="209"/>
      <c r="K6" s="209"/>
      <c r="L6" s="210"/>
      <c r="M6" s="234"/>
      <c r="N6" s="235"/>
      <c r="O6" s="235"/>
      <c r="P6" s="235"/>
      <c r="Q6" s="235"/>
      <c r="R6" s="235"/>
      <c r="S6" s="235"/>
      <c r="T6" s="235"/>
      <c r="U6" s="235"/>
      <c r="V6" s="235"/>
      <c r="W6" s="235"/>
      <c r="X6" s="235"/>
      <c r="Y6" s="235"/>
      <c r="Z6" s="236"/>
      <c r="AA6" s="193" t="s">
        <v>36</v>
      </c>
      <c r="AB6" s="194"/>
      <c r="AC6" s="194"/>
      <c r="AD6" s="194"/>
      <c r="AE6" s="194"/>
      <c r="AF6" s="194"/>
      <c r="AG6" s="194"/>
      <c r="AH6" s="223"/>
      <c r="AI6" s="193" t="s">
        <v>38</v>
      </c>
      <c r="AJ6" s="194"/>
      <c r="AK6" s="194"/>
      <c r="AL6" s="191"/>
      <c r="AM6" s="191"/>
      <c r="AN6" s="191"/>
      <c r="AO6" s="196" t="s">
        <v>0</v>
      </c>
      <c r="AP6" s="196"/>
      <c r="AQ6" s="191"/>
      <c r="AR6" s="191"/>
      <c r="AS6" s="191"/>
      <c r="AT6" s="196" t="s">
        <v>1</v>
      </c>
      <c r="AU6" s="196"/>
      <c r="AV6" s="191"/>
      <c r="AW6" s="191"/>
      <c r="AX6" s="191"/>
      <c r="AY6" s="196" t="s">
        <v>2</v>
      </c>
      <c r="AZ6" s="196"/>
      <c r="BA6" s="187" t="s">
        <v>74</v>
      </c>
      <c r="BB6" s="188"/>
      <c r="BC6" s="3"/>
      <c r="BE6" s="21"/>
    </row>
    <row r="7" spans="1:99" s="2" customFormat="1" ht="10.5" customHeight="1" x14ac:dyDescent="0.15">
      <c r="A7" s="219" t="s">
        <v>3</v>
      </c>
      <c r="B7" s="220"/>
      <c r="C7" s="220"/>
      <c r="D7" s="220"/>
      <c r="E7" s="220"/>
      <c r="F7" s="220"/>
      <c r="G7" s="220"/>
      <c r="H7" s="220"/>
      <c r="I7" s="220"/>
      <c r="J7" s="220"/>
      <c r="K7" s="220"/>
      <c r="L7" s="221"/>
      <c r="M7" s="225"/>
      <c r="N7" s="226"/>
      <c r="O7" s="226"/>
      <c r="P7" s="226"/>
      <c r="Q7" s="226"/>
      <c r="R7" s="226"/>
      <c r="S7" s="226"/>
      <c r="T7" s="226"/>
      <c r="U7" s="226"/>
      <c r="V7" s="226"/>
      <c r="W7" s="226"/>
      <c r="X7" s="226"/>
      <c r="Y7" s="226"/>
      <c r="Z7" s="227"/>
      <c r="AA7" s="195"/>
      <c r="AB7" s="142"/>
      <c r="AC7" s="142"/>
      <c r="AD7" s="142"/>
      <c r="AE7" s="142"/>
      <c r="AF7" s="142"/>
      <c r="AG7" s="142"/>
      <c r="AH7" s="224"/>
      <c r="AI7" s="195"/>
      <c r="AJ7" s="142"/>
      <c r="AK7" s="142"/>
      <c r="AL7" s="192"/>
      <c r="AM7" s="192"/>
      <c r="AN7" s="192"/>
      <c r="AO7" s="197"/>
      <c r="AP7" s="197"/>
      <c r="AQ7" s="192"/>
      <c r="AR7" s="192"/>
      <c r="AS7" s="192"/>
      <c r="AT7" s="197"/>
      <c r="AU7" s="197"/>
      <c r="AV7" s="192"/>
      <c r="AW7" s="192"/>
      <c r="AX7" s="192"/>
      <c r="AY7" s="197"/>
      <c r="AZ7" s="197"/>
      <c r="BA7" s="189"/>
      <c r="BB7" s="190"/>
      <c r="BC7" s="3"/>
      <c r="BE7" s="21"/>
    </row>
    <row r="8" spans="1:99" s="2" customFormat="1" ht="15" customHeight="1" x14ac:dyDescent="0.15">
      <c r="A8" s="222"/>
      <c r="B8" s="207"/>
      <c r="C8" s="207"/>
      <c r="D8" s="207"/>
      <c r="E8" s="207"/>
      <c r="F8" s="207"/>
      <c r="G8" s="207"/>
      <c r="H8" s="207"/>
      <c r="I8" s="207"/>
      <c r="J8" s="207"/>
      <c r="K8" s="207"/>
      <c r="L8" s="218"/>
      <c r="M8" s="228"/>
      <c r="N8" s="229"/>
      <c r="O8" s="229"/>
      <c r="P8" s="229"/>
      <c r="Q8" s="229"/>
      <c r="R8" s="229"/>
      <c r="S8" s="229"/>
      <c r="T8" s="229"/>
      <c r="U8" s="229"/>
      <c r="V8" s="229"/>
      <c r="W8" s="229"/>
      <c r="X8" s="229"/>
      <c r="Y8" s="229"/>
      <c r="Z8" s="230"/>
      <c r="AA8" s="217" t="s">
        <v>27</v>
      </c>
      <c r="AB8" s="207"/>
      <c r="AC8" s="207"/>
      <c r="AD8" s="207"/>
      <c r="AE8" s="207"/>
      <c r="AF8" s="207"/>
      <c r="AG8" s="207"/>
      <c r="AH8" s="218"/>
      <c r="AI8" s="183" t="s">
        <v>39</v>
      </c>
      <c r="AJ8" s="184"/>
      <c r="AK8" s="184"/>
      <c r="AL8" s="23"/>
      <c r="AM8" s="23"/>
      <c r="AN8" s="23"/>
      <c r="AO8" s="21"/>
      <c r="AP8" s="142" t="s">
        <v>15</v>
      </c>
      <c r="AQ8" s="142"/>
      <c r="AR8" s="23"/>
      <c r="AS8" s="136"/>
      <c r="AT8" s="136"/>
      <c r="AU8" s="136"/>
      <c r="AV8" s="142" t="s">
        <v>28</v>
      </c>
      <c r="AW8" s="142"/>
      <c r="AX8" s="142" t="s">
        <v>16</v>
      </c>
      <c r="AY8" s="142"/>
      <c r="AZ8" s="21"/>
      <c r="BA8" s="189"/>
      <c r="BB8" s="190"/>
      <c r="BC8" s="3"/>
      <c r="BE8" s="21"/>
    </row>
    <row r="9" spans="1:99" s="2" customFormat="1" ht="14.25" customHeight="1" x14ac:dyDescent="0.15">
      <c r="A9" s="211"/>
      <c r="B9" s="182"/>
      <c r="C9" s="182"/>
      <c r="D9" s="182"/>
      <c r="E9" s="182"/>
      <c r="F9" s="182"/>
      <c r="G9" s="182"/>
      <c r="H9" s="182"/>
      <c r="I9" s="182"/>
      <c r="J9" s="182"/>
      <c r="K9" s="182"/>
      <c r="L9" s="200"/>
      <c r="M9" s="231"/>
      <c r="N9" s="232"/>
      <c r="O9" s="232"/>
      <c r="P9" s="232"/>
      <c r="Q9" s="232"/>
      <c r="R9" s="232"/>
      <c r="S9" s="232"/>
      <c r="T9" s="232"/>
      <c r="U9" s="232"/>
      <c r="V9" s="232"/>
      <c r="W9" s="232"/>
      <c r="X9" s="232"/>
      <c r="Y9" s="232"/>
      <c r="Z9" s="233"/>
      <c r="AA9" s="199"/>
      <c r="AB9" s="182"/>
      <c r="AC9" s="182"/>
      <c r="AD9" s="182"/>
      <c r="AE9" s="182"/>
      <c r="AF9" s="182"/>
      <c r="AG9" s="182"/>
      <c r="AH9" s="200"/>
      <c r="AI9" s="1"/>
      <c r="AJ9" s="5"/>
      <c r="AK9" s="5"/>
      <c r="AL9" s="14"/>
      <c r="AM9" s="14"/>
      <c r="AN9" s="14"/>
      <c r="AO9" s="5"/>
      <c r="AP9" s="161"/>
      <c r="AQ9" s="161"/>
      <c r="AR9" s="14"/>
      <c r="AS9" s="186"/>
      <c r="AT9" s="186"/>
      <c r="AU9" s="186"/>
      <c r="AV9" s="161"/>
      <c r="AW9" s="161"/>
      <c r="AX9" s="161"/>
      <c r="AY9" s="161"/>
      <c r="AZ9" s="5"/>
      <c r="BA9" s="53"/>
      <c r="BB9" s="54"/>
      <c r="BC9" s="3"/>
      <c r="BE9" s="21"/>
    </row>
    <row r="10" spans="1:99" s="2" customFormat="1" ht="21.75" customHeight="1" x14ac:dyDescent="0.15">
      <c r="A10" s="148" t="s">
        <v>29</v>
      </c>
      <c r="B10" s="149"/>
      <c r="C10" s="149"/>
      <c r="D10" s="149"/>
      <c r="E10" s="149"/>
      <c r="F10" s="149"/>
      <c r="G10" s="149"/>
      <c r="H10" s="149"/>
      <c r="I10" s="149"/>
      <c r="J10" s="149"/>
      <c r="K10" s="149"/>
      <c r="L10" s="150"/>
      <c r="M10" s="212" t="s">
        <v>75</v>
      </c>
      <c r="N10" s="213"/>
      <c r="O10" s="213"/>
      <c r="P10" s="185"/>
      <c r="Q10" s="185"/>
      <c r="R10" s="185"/>
      <c r="S10" s="207" t="s">
        <v>17</v>
      </c>
      <c r="T10" s="207"/>
      <c r="U10" s="185"/>
      <c r="V10" s="185"/>
      <c r="W10" s="185"/>
      <c r="X10" s="207" t="s">
        <v>18</v>
      </c>
      <c r="Y10" s="207"/>
      <c r="Z10" s="185"/>
      <c r="AA10" s="185"/>
      <c r="AB10" s="185"/>
      <c r="AC10" s="149" t="s">
        <v>2</v>
      </c>
      <c r="AD10" s="149"/>
      <c r="AE10" s="198" t="s">
        <v>30</v>
      </c>
      <c r="AF10" s="149"/>
      <c r="AG10" s="149"/>
      <c r="AH10" s="149"/>
      <c r="AI10" s="149"/>
      <c r="AJ10" s="150"/>
      <c r="AK10" s="170" t="s">
        <v>70</v>
      </c>
      <c r="AL10" s="171"/>
      <c r="AM10" s="171"/>
      <c r="AN10" s="185"/>
      <c r="AO10" s="185"/>
      <c r="AP10" s="185"/>
      <c r="AQ10" s="149" t="s">
        <v>6</v>
      </c>
      <c r="AR10" s="149"/>
      <c r="AS10" s="185"/>
      <c r="AT10" s="185"/>
      <c r="AU10" s="185"/>
      <c r="AV10" s="149" t="s">
        <v>7</v>
      </c>
      <c r="AW10" s="149"/>
      <c r="AX10" s="185"/>
      <c r="AY10" s="185"/>
      <c r="AZ10" s="185"/>
      <c r="BA10" s="178" t="s">
        <v>2</v>
      </c>
      <c r="BB10" s="179"/>
      <c r="BC10" s="3"/>
      <c r="BE10" s="21"/>
    </row>
    <row r="11" spans="1:99" s="2" customFormat="1" ht="21.75" customHeight="1" x14ac:dyDescent="0.15">
      <c r="A11" s="211" t="s">
        <v>19</v>
      </c>
      <c r="B11" s="182"/>
      <c r="C11" s="182"/>
      <c r="D11" s="182"/>
      <c r="E11" s="182"/>
      <c r="F11" s="182"/>
      <c r="G11" s="182"/>
      <c r="H11" s="182"/>
      <c r="I11" s="182"/>
      <c r="J11" s="182"/>
      <c r="K11" s="182"/>
      <c r="L11" s="200"/>
      <c r="M11" s="214"/>
      <c r="N11" s="215"/>
      <c r="O11" s="215"/>
      <c r="P11" s="186"/>
      <c r="Q11" s="186"/>
      <c r="R11" s="186"/>
      <c r="S11" s="182"/>
      <c r="T11" s="182"/>
      <c r="U11" s="186"/>
      <c r="V11" s="186"/>
      <c r="W11" s="186"/>
      <c r="X11" s="182"/>
      <c r="Y11" s="182"/>
      <c r="Z11" s="186"/>
      <c r="AA11" s="186"/>
      <c r="AB11" s="186"/>
      <c r="AC11" s="182"/>
      <c r="AD11" s="182"/>
      <c r="AE11" s="199" t="s">
        <v>31</v>
      </c>
      <c r="AF11" s="182"/>
      <c r="AG11" s="182"/>
      <c r="AH11" s="182"/>
      <c r="AI11" s="182"/>
      <c r="AJ11" s="200"/>
      <c r="AK11" s="173"/>
      <c r="AL11" s="174"/>
      <c r="AM11" s="174"/>
      <c r="AN11" s="186"/>
      <c r="AO11" s="186"/>
      <c r="AP11" s="186"/>
      <c r="AQ11" s="182"/>
      <c r="AR11" s="182"/>
      <c r="AS11" s="186"/>
      <c r="AT11" s="186"/>
      <c r="AU11" s="186"/>
      <c r="AV11" s="182"/>
      <c r="AW11" s="182"/>
      <c r="AX11" s="186"/>
      <c r="AY11" s="186"/>
      <c r="AZ11" s="186"/>
      <c r="BA11" s="180"/>
      <c r="BB11" s="181"/>
      <c r="BC11" s="3"/>
      <c r="BE11" s="21"/>
    </row>
    <row r="12" spans="1:99" s="2" customFormat="1" ht="18" customHeight="1" x14ac:dyDescent="0.15">
      <c r="A12" s="148" t="s">
        <v>25</v>
      </c>
      <c r="B12" s="149"/>
      <c r="C12" s="149"/>
      <c r="D12" s="149"/>
      <c r="E12" s="149"/>
      <c r="F12" s="149"/>
      <c r="G12" s="149"/>
      <c r="H12" s="149"/>
      <c r="I12" s="149"/>
      <c r="J12" s="149"/>
      <c r="K12" s="149"/>
      <c r="L12" s="150"/>
      <c r="M12" s="19"/>
      <c r="N12" s="194" t="s">
        <v>9</v>
      </c>
      <c r="O12" s="194"/>
      <c r="P12" s="20"/>
      <c r="Q12" s="185"/>
      <c r="R12" s="185"/>
      <c r="S12" s="185"/>
      <c r="T12" s="185"/>
      <c r="U12" s="194" t="s">
        <v>10</v>
      </c>
      <c r="V12" s="194"/>
      <c r="W12" s="201"/>
      <c r="X12" s="201"/>
      <c r="Y12" s="201"/>
      <c r="Z12" s="201"/>
      <c r="AA12" s="201"/>
      <c r="AB12" s="19"/>
      <c r="AC12" s="19"/>
      <c r="AD12" s="19"/>
      <c r="AE12" s="19"/>
      <c r="AF12" s="19"/>
      <c r="AG12" s="19"/>
      <c r="AH12" s="19"/>
      <c r="AI12" s="19"/>
      <c r="AJ12" s="19"/>
      <c r="AK12" s="19"/>
      <c r="AL12" s="19"/>
      <c r="AM12" s="19"/>
      <c r="AN12" s="202" t="s">
        <v>71</v>
      </c>
      <c r="AO12" s="203"/>
      <c r="AP12" s="203"/>
      <c r="AQ12" s="203"/>
      <c r="AR12" s="203"/>
      <c r="AS12" s="203"/>
      <c r="AT12" s="203"/>
      <c r="AU12" s="253" t="s">
        <v>76</v>
      </c>
      <c r="AV12" s="254"/>
      <c r="AW12" s="254"/>
      <c r="AX12" s="254"/>
      <c r="AY12" s="254"/>
      <c r="AZ12" s="254"/>
      <c r="BA12" s="254"/>
      <c r="BB12" s="255"/>
      <c r="BC12" s="3"/>
      <c r="BD12" s="3"/>
    </row>
    <row r="13" spans="1:99" s="2" customFormat="1" ht="27.75" customHeight="1" x14ac:dyDescent="0.15">
      <c r="A13" s="211"/>
      <c r="B13" s="182"/>
      <c r="C13" s="182"/>
      <c r="D13" s="182"/>
      <c r="E13" s="182"/>
      <c r="F13" s="182"/>
      <c r="G13" s="182"/>
      <c r="H13" s="182"/>
      <c r="I13" s="182"/>
      <c r="J13" s="182"/>
      <c r="K13" s="182"/>
      <c r="L13" s="200"/>
      <c r="M13" s="204"/>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6"/>
      <c r="AN13" s="203"/>
      <c r="AO13" s="203"/>
      <c r="AP13" s="203"/>
      <c r="AQ13" s="203"/>
      <c r="AR13" s="203"/>
      <c r="AS13" s="203"/>
      <c r="AT13" s="203"/>
      <c r="AU13" s="254"/>
      <c r="AV13" s="254"/>
      <c r="AW13" s="254"/>
      <c r="AX13" s="254"/>
      <c r="AY13" s="254"/>
      <c r="AZ13" s="254"/>
      <c r="BA13" s="254"/>
      <c r="BB13" s="255"/>
      <c r="BC13" s="3"/>
      <c r="BD13" s="3"/>
    </row>
    <row r="14" spans="1:99" s="2" customFormat="1" ht="27.75" customHeight="1" x14ac:dyDescent="0.15">
      <c r="A14" s="154" t="s">
        <v>47</v>
      </c>
      <c r="B14" s="155"/>
      <c r="C14" s="155"/>
      <c r="D14" s="155"/>
      <c r="E14" s="155"/>
      <c r="F14" s="155"/>
      <c r="G14" s="155"/>
      <c r="H14" s="155"/>
      <c r="I14" s="155"/>
      <c r="J14" s="155"/>
      <c r="K14" s="155"/>
      <c r="L14" s="156"/>
      <c r="M14" s="141"/>
      <c r="N14" s="137"/>
      <c r="O14" s="137"/>
      <c r="P14" s="137"/>
      <c r="Q14" s="137"/>
      <c r="R14" s="142" t="s">
        <v>48</v>
      </c>
      <c r="S14" s="137"/>
      <c r="T14" s="141"/>
      <c r="U14" s="137"/>
      <c r="V14" s="137"/>
      <c r="W14" s="137"/>
      <c r="X14" s="137"/>
      <c r="Y14" s="142" t="s">
        <v>49</v>
      </c>
      <c r="Z14" s="137"/>
      <c r="AA14" s="141"/>
      <c r="AB14" s="147"/>
      <c r="AC14" s="147"/>
      <c r="AD14" s="147"/>
      <c r="AE14" s="147"/>
      <c r="AF14" s="19"/>
      <c r="AG14" s="19"/>
      <c r="AH14" s="19"/>
      <c r="AI14" s="19"/>
      <c r="AJ14" s="19"/>
      <c r="AK14" s="19"/>
      <c r="AL14" s="19"/>
      <c r="AM14" s="19"/>
      <c r="AN14" s="19"/>
      <c r="AO14" s="19"/>
      <c r="AP14" s="19"/>
      <c r="AQ14" s="19"/>
      <c r="AR14" s="19"/>
      <c r="AS14" s="19"/>
      <c r="AT14" s="19"/>
      <c r="AU14" s="19"/>
      <c r="AV14" s="19"/>
      <c r="AW14" s="19"/>
      <c r="AX14" s="19"/>
      <c r="AY14" s="19"/>
      <c r="AZ14" s="19"/>
      <c r="BA14" s="25"/>
      <c r="BB14" s="26"/>
      <c r="BC14" s="3"/>
      <c r="BD14" s="3"/>
    </row>
    <row r="15" spans="1:99" s="2" customFormat="1" ht="25.5" customHeight="1" x14ac:dyDescent="0.15">
      <c r="A15" s="157" t="s">
        <v>65</v>
      </c>
      <c r="B15" s="158"/>
      <c r="C15" s="158"/>
      <c r="D15" s="158"/>
      <c r="E15" s="158"/>
      <c r="F15" s="158"/>
      <c r="G15" s="158"/>
      <c r="H15" s="158"/>
      <c r="I15" s="158"/>
      <c r="J15" s="158"/>
      <c r="K15" s="158"/>
      <c r="L15" s="159"/>
      <c r="M15" s="69"/>
      <c r="N15" s="70"/>
      <c r="O15" s="164"/>
      <c r="P15" s="164"/>
      <c r="Q15" s="164"/>
      <c r="R15" s="164"/>
      <c r="S15" s="164"/>
      <c r="T15" s="164"/>
      <c r="U15" s="164"/>
      <c r="V15" s="164"/>
      <c r="W15" s="164"/>
      <c r="X15" s="164"/>
      <c r="Y15" s="164"/>
      <c r="Z15" s="164"/>
      <c r="AA15" s="164"/>
      <c r="AB15" s="164"/>
      <c r="AC15" s="70"/>
      <c r="AD15" s="70"/>
      <c r="AE15" s="170" t="s">
        <v>67</v>
      </c>
      <c r="AF15" s="171"/>
      <c r="AG15" s="171"/>
      <c r="AH15" s="172"/>
      <c r="AI15" s="166"/>
      <c r="AJ15" s="166"/>
      <c r="AK15" s="166"/>
      <c r="AL15" s="166"/>
      <c r="AM15" s="166"/>
      <c r="AN15" s="166"/>
      <c r="AO15" s="166"/>
      <c r="AP15" s="166"/>
      <c r="AQ15" s="166"/>
      <c r="AR15" s="166"/>
      <c r="AS15" s="166"/>
      <c r="AT15" s="166"/>
      <c r="AU15" s="166"/>
      <c r="AV15" s="166"/>
      <c r="AW15" s="166"/>
      <c r="AX15" s="166"/>
      <c r="AY15" s="166"/>
      <c r="AZ15" s="166"/>
      <c r="BA15" s="166"/>
      <c r="BB15" s="167"/>
      <c r="BC15" s="3"/>
      <c r="BD15" s="3"/>
    </row>
    <row r="16" spans="1:99" s="2" customFormat="1" ht="25.5" customHeight="1" x14ac:dyDescent="0.15">
      <c r="A16" s="151" t="s">
        <v>66</v>
      </c>
      <c r="B16" s="152"/>
      <c r="C16" s="152"/>
      <c r="D16" s="152"/>
      <c r="E16" s="152"/>
      <c r="F16" s="152"/>
      <c r="G16" s="152"/>
      <c r="H16" s="152"/>
      <c r="I16" s="152"/>
      <c r="J16" s="152"/>
      <c r="K16" s="152"/>
      <c r="L16" s="153"/>
      <c r="M16" s="1"/>
      <c r="N16" s="17"/>
      <c r="O16" s="165"/>
      <c r="P16" s="165"/>
      <c r="Q16" s="165"/>
      <c r="R16" s="165"/>
      <c r="S16" s="165"/>
      <c r="T16" s="165"/>
      <c r="U16" s="165"/>
      <c r="V16" s="165"/>
      <c r="W16" s="165"/>
      <c r="X16" s="165"/>
      <c r="Y16" s="165"/>
      <c r="Z16" s="165"/>
      <c r="AA16" s="165"/>
      <c r="AB16" s="165"/>
      <c r="AC16" s="161" t="s">
        <v>5</v>
      </c>
      <c r="AD16" s="161"/>
      <c r="AE16" s="173"/>
      <c r="AF16" s="174"/>
      <c r="AG16" s="174"/>
      <c r="AH16" s="175"/>
      <c r="AI16" s="168"/>
      <c r="AJ16" s="168"/>
      <c r="AK16" s="168"/>
      <c r="AL16" s="168"/>
      <c r="AM16" s="168"/>
      <c r="AN16" s="168"/>
      <c r="AO16" s="168"/>
      <c r="AP16" s="168"/>
      <c r="AQ16" s="168"/>
      <c r="AR16" s="168"/>
      <c r="AS16" s="168"/>
      <c r="AT16" s="168"/>
      <c r="AU16" s="168"/>
      <c r="AV16" s="168"/>
      <c r="AW16" s="168"/>
      <c r="AX16" s="168"/>
      <c r="AY16" s="168"/>
      <c r="AZ16" s="168"/>
      <c r="BA16" s="168"/>
      <c r="BB16" s="169"/>
      <c r="BC16" s="3"/>
      <c r="BD16" s="3"/>
    </row>
    <row r="17" spans="1:109" s="2" customFormat="1" ht="22.5" customHeight="1" x14ac:dyDescent="0.15">
      <c r="A17" s="148" t="s">
        <v>20</v>
      </c>
      <c r="B17" s="149"/>
      <c r="C17" s="149"/>
      <c r="D17" s="149"/>
      <c r="E17" s="149"/>
      <c r="F17" s="149"/>
      <c r="G17" s="149"/>
      <c r="H17" s="149"/>
      <c r="I17" s="149"/>
      <c r="J17" s="149"/>
      <c r="K17" s="149"/>
      <c r="L17" s="150"/>
      <c r="M17" s="162">
        <v>1</v>
      </c>
      <c r="N17" s="163"/>
      <c r="O17" s="21" t="s">
        <v>21</v>
      </c>
      <c r="P17" s="160" t="s">
        <v>32</v>
      </c>
      <c r="Q17" s="160"/>
      <c r="R17" s="160"/>
      <c r="S17" s="160"/>
      <c r="T17" s="160"/>
      <c r="U17" s="160"/>
      <c r="V17" s="160"/>
      <c r="W17" s="160"/>
      <c r="X17" s="160"/>
      <c r="Y17" s="160"/>
      <c r="Z17" s="160"/>
      <c r="AA17" s="160"/>
      <c r="AW17" s="21"/>
      <c r="AX17" s="21"/>
      <c r="AY17" s="21"/>
      <c r="AZ17" s="21"/>
      <c r="BA17" s="29"/>
      <c r="BB17" s="30"/>
      <c r="BC17" s="3"/>
      <c r="BD17" s="3"/>
    </row>
    <row r="18" spans="1:109" s="2" customFormat="1" ht="22.5" customHeight="1" x14ac:dyDescent="0.15">
      <c r="A18" s="27"/>
      <c r="B18" s="21"/>
      <c r="C18" s="21"/>
      <c r="D18" s="21"/>
      <c r="E18" s="21"/>
      <c r="F18" s="21"/>
      <c r="G18" s="21"/>
      <c r="H18" s="21"/>
      <c r="I18" s="21"/>
      <c r="J18" s="21"/>
      <c r="K18" s="21"/>
      <c r="L18" s="24"/>
      <c r="M18" s="143">
        <v>2</v>
      </c>
      <c r="N18" s="144"/>
      <c r="O18" s="21" t="s">
        <v>4</v>
      </c>
      <c r="P18" s="160" t="s">
        <v>40</v>
      </c>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237"/>
      <c r="BC18" s="3"/>
      <c r="BD18" s="3"/>
    </row>
    <row r="19" spans="1:109" s="2" customFormat="1" ht="22.5" customHeight="1" x14ac:dyDescent="0.15">
      <c r="A19" s="27"/>
      <c r="B19" s="21"/>
      <c r="C19" s="138" t="s">
        <v>55</v>
      </c>
      <c r="D19" s="138"/>
      <c r="E19" s="138"/>
      <c r="F19" s="138"/>
      <c r="G19" s="138"/>
      <c r="H19" s="138"/>
      <c r="I19" s="138"/>
      <c r="J19" s="138"/>
      <c r="K19" s="21"/>
      <c r="L19" s="24"/>
      <c r="M19" s="143">
        <v>3</v>
      </c>
      <c r="N19" s="144"/>
      <c r="O19" s="21" t="s">
        <v>22</v>
      </c>
      <c r="P19" s="160" t="s">
        <v>41</v>
      </c>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28"/>
      <c r="AX19" s="28"/>
      <c r="AY19" s="28"/>
      <c r="AZ19" s="21"/>
      <c r="BA19" s="3"/>
      <c r="BB19" s="31"/>
      <c r="BC19" s="3"/>
      <c r="BD19" s="3"/>
    </row>
    <row r="20" spans="1:109" s="2" customFormat="1" ht="12.75" customHeight="1" x14ac:dyDescent="0.15">
      <c r="A20" s="27"/>
      <c r="B20" s="21"/>
      <c r="C20" s="139"/>
      <c r="D20" s="139"/>
      <c r="E20" s="139"/>
      <c r="F20" s="139"/>
      <c r="G20" s="139"/>
      <c r="H20" s="139"/>
      <c r="I20" s="139"/>
      <c r="J20" s="139"/>
      <c r="K20" s="21"/>
      <c r="L20" s="24"/>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0"/>
      <c r="BC20" s="3"/>
      <c r="BD20" s="3"/>
    </row>
    <row r="21" spans="1:109" s="2" customFormat="1" ht="22.5" customHeight="1" x14ac:dyDescent="0.15">
      <c r="A21" s="27"/>
      <c r="B21" s="21"/>
      <c r="C21" s="139"/>
      <c r="D21" s="139"/>
      <c r="E21" s="139"/>
      <c r="F21" s="139"/>
      <c r="G21" s="139"/>
      <c r="H21" s="139"/>
      <c r="I21" s="139"/>
      <c r="J21" s="139"/>
      <c r="K21" s="21"/>
      <c r="L21" s="24"/>
      <c r="M21" s="195" t="s">
        <v>26</v>
      </c>
      <c r="N21" s="142"/>
      <c r="O21" s="142"/>
      <c r="P21" s="142"/>
      <c r="Q21" s="207" t="s">
        <v>68</v>
      </c>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30"/>
      <c r="BC21" s="3"/>
      <c r="BD21" s="3"/>
    </row>
    <row r="22" spans="1:109" s="2" customFormat="1" ht="22.5" customHeight="1" x14ac:dyDescent="0.15">
      <c r="A22" s="33"/>
      <c r="B22" s="5"/>
      <c r="C22" s="40"/>
      <c r="D22" s="40"/>
      <c r="E22" s="40"/>
      <c r="F22" s="40"/>
      <c r="G22" s="40"/>
      <c r="H22" s="40"/>
      <c r="I22" s="5"/>
      <c r="J22" s="5"/>
      <c r="K22" s="5"/>
      <c r="L22" s="34"/>
      <c r="M22" s="41"/>
      <c r="N22" s="42"/>
      <c r="O22" s="42"/>
      <c r="P22" s="42"/>
      <c r="Q22" s="216" t="s">
        <v>42</v>
      </c>
      <c r="R22" s="216"/>
      <c r="S22" s="216"/>
      <c r="T22" s="216"/>
      <c r="U22" s="216"/>
      <c r="V22" s="216"/>
      <c r="W22" s="216"/>
      <c r="X22" s="216"/>
      <c r="Y22" s="216"/>
      <c r="Z22" s="216"/>
      <c r="AA22" s="216"/>
      <c r="AB22" s="216"/>
      <c r="AC22" s="43"/>
      <c r="AD22" s="43"/>
      <c r="AE22" s="43"/>
      <c r="AF22" s="42"/>
      <c r="AG22" s="42"/>
      <c r="AH22" s="42"/>
      <c r="AI22" s="42"/>
      <c r="AJ22" s="42"/>
      <c r="AK22" s="42"/>
      <c r="AL22" s="42"/>
      <c r="AM22" s="42"/>
      <c r="AN22" s="42"/>
      <c r="AO22" s="42"/>
      <c r="AP22" s="42"/>
      <c r="AQ22" s="42"/>
      <c r="AR22" s="42"/>
      <c r="AS22" s="42"/>
      <c r="AT22" s="42"/>
      <c r="AU22" s="42"/>
      <c r="AV22" s="42"/>
      <c r="AW22" s="42"/>
      <c r="AX22" s="42"/>
      <c r="AY22" s="42"/>
      <c r="AZ22" s="42"/>
      <c r="BA22" s="42"/>
      <c r="BB22" s="44"/>
      <c r="BC22" s="3"/>
      <c r="BD22" s="3"/>
      <c r="BG22" s="21"/>
      <c r="BH22" s="21"/>
    </row>
    <row r="23" spans="1:109" s="2" customFormat="1" ht="6" customHeight="1" x14ac:dyDescent="0.15">
      <c r="A23" s="57"/>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9"/>
    </row>
    <row r="24" spans="1:109" s="2" customFormat="1" ht="23.25" customHeight="1" x14ac:dyDescent="0.15">
      <c r="A24" s="49"/>
      <c r="B24" s="3"/>
      <c r="C24" s="207" t="s">
        <v>43</v>
      </c>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30"/>
      <c r="BC24" s="3"/>
      <c r="BD24" s="3"/>
      <c r="BG24" s="3"/>
      <c r="BH24" s="3"/>
    </row>
    <row r="25" spans="1:109" s="2" customFormat="1" ht="23.25" customHeight="1" x14ac:dyDescent="0.15">
      <c r="A25" s="27"/>
      <c r="B25" s="160" t="s">
        <v>44</v>
      </c>
      <c r="C25" s="160"/>
      <c r="D25" s="160"/>
      <c r="E25" s="160"/>
      <c r="F25" s="160"/>
      <c r="G25" s="160"/>
      <c r="H25" s="160"/>
      <c r="I25" s="160"/>
      <c r="J25" s="160"/>
      <c r="K25" s="160"/>
      <c r="L25" s="160"/>
      <c r="M25" s="160"/>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50"/>
      <c r="BB25" s="32"/>
      <c r="BC25" s="3"/>
      <c r="BD25" s="3"/>
    </row>
    <row r="26" spans="1:109" s="2" customFormat="1" ht="23.25" customHeight="1" x14ac:dyDescent="0.15">
      <c r="A26" s="27"/>
      <c r="B26" s="28"/>
      <c r="C26" s="28"/>
      <c r="D26" s="207" t="s">
        <v>23</v>
      </c>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3"/>
      <c r="BB26" s="31"/>
      <c r="BC26" s="3"/>
      <c r="BD26" s="3"/>
    </row>
    <row r="27" spans="1:109" s="2" customFormat="1" ht="23.25" customHeight="1" x14ac:dyDescent="0.15">
      <c r="A27" s="27"/>
      <c r="B27" s="21"/>
      <c r="C27" s="21"/>
      <c r="D27" s="21"/>
      <c r="E27" s="21"/>
      <c r="F27" s="21"/>
      <c r="G27" s="21"/>
      <c r="H27" s="256" t="s">
        <v>70</v>
      </c>
      <c r="I27" s="256"/>
      <c r="J27" s="256"/>
      <c r="K27" s="256"/>
      <c r="L27" s="136"/>
      <c r="M27" s="136"/>
      <c r="N27" s="136"/>
      <c r="O27" s="142" t="s">
        <v>6</v>
      </c>
      <c r="P27" s="142"/>
      <c r="Q27" s="136"/>
      <c r="R27" s="136"/>
      <c r="S27" s="136"/>
      <c r="T27" s="142" t="s">
        <v>7</v>
      </c>
      <c r="U27" s="142"/>
      <c r="V27" s="136"/>
      <c r="W27" s="136"/>
      <c r="X27" s="136"/>
      <c r="Y27" s="142" t="s">
        <v>2</v>
      </c>
      <c r="Z27" s="142"/>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3"/>
      <c r="BB27" s="31"/>
      <c r="BC27" s="3"/>
      <c r="BD27" s="3"/>
    </row>
    <row r="28" spans="1:109" s="2" customFormat="1" ht="23.25" customHeight="1" x14ac:dyDescent="0.15">
      <c r="A28" s="27"/>
      <c r="B28" s="21"/>
      <c r="C28" s="21"/>
      <c r="D28" s="21"/>
      <c r="E28" s="21"/>
      <c r="F28" s="21"/>
      <c r="G28" s="21"/>
      <c r="H28" s="21"/>
      <c r="I28" s="21"/>
      <c r="J28" s="21"/>
      <c r="K28" s="21"/>
      <c r="L28" s="22"/>
      <c r="M28" s="22"/>
      <c r="N28" s="22"/>
      <c r="O28" s="22"/>
      <c r="P28" s="22"/>
      <c r="Q28" s="22"/>
      <c r="R28" s="22"/>
      <c r="S28" s="22"/>
      <c r="T28" s="22"/>
      <c r="U28" s="22"/>
      <c r="V28" s="22"/>
      <c r="W28" s="22"/>
      <c r="X28" s="207" t="s">
        <v>24</v>
      </c>
      <c r="Y28" s="207"/>
      <c r="Z28" s="207"/>
      <c r="AA28" s="207"/>
      <c r="AB28" s="207"/>
      <c r="AC28" s="207"/>
      <c r="AD28" s="207"/>
      <c r="AE28" s="207"/>
      <c r="AF28" s="22"/>
      <c r="AG28" s="136"/>
      <c r="AH28" s="136"/>
      <c r="AI28" s="136"/>
      <c r="AJ28" s="136"/>
      <c r="AK28" s="136"/>
      <c r="AL28" s="136"/>
      <c r="AM28" s="136"/>
      <c r="AN28" s="136"/>
      <c r="AO28" s="136"/>
      <c r="AP28" s="136"/>
      <c r="AQ28" s="136"/>
      <c r="AR28" s="136"/>
      <c r="AS28" s="136"/>
      <c r="AT28" s="136"/>
      <c r="AU28" s="136"/>
      <c r="AV28" s="136"/>
      <c r="AW28" s="137"/>
      <c r="AX28" s="137"/>
      <c r="AY28" s="137"/>
      <c r="AZ28" s="21"/>
      <c r="BA28" s="3"/>
      <c r="BB28" s="31"/>
      <c r="BC28" s="3"/>
      <c r="BD28" s="3"/>
    </row>
    <row r="29" spans="1:109" s="2" customFormat="1" ht="6.75" customHeight="1" thickBot="1" x14ac:dyDescent="0.2">
      <c r="A29" s="35"/>
      <c r="B29" s="36"/>
      <c r="C29" s="36"/>
      <c r="D29" s="36"/>
      <c r="E29" s="36"/>
      <c r="F29" s="36"/>
      <c r="G29" s="36"/>
      <c r="H29" s="36"/>
      <c r="I29" s="36"/>
      <c r="J29" s="36"/>
      <c r="K29" s="36"/>
      <c r="L29" s="36"/>
      <c r="M29" s="36"/>
      <c r="N29" s="36"/>
      <c r="O29" s="36"/>
      <c r="P29" s="36"/>
      <c r="Q29" s="36"/>
      <c r="R29" s="36"/>
      <c r="S29" s="36"/>
      <c r="T29" s="36"/>
      <c r="U29" s="36"/>
      <c r="V29" s="36"/>
      <c r="W29" s="36"/>
      <c r="X29" s="36"/>
      <c r="Y29" s="37"/>
      <c r="Z29" s="37"/>
      <c r="AA29" s="37"/>
      <c r="AB29" s="37"/>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8"/>
      <c r="BB29" s="39"/>
      <c r="BC29" s="3"/>
      <c r="BD29" s="3"/>
    </row>
    <row r="30" spans="1:109" s="2" customFormat="1" ht="6" customHeight="1" x14ac:dyDescent="0.15">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6"/>
      <c r="BB30" s="56"/>
    </row>
    <row r="31" spans="1:109" s="46" customFormat="1" ht="16.5" customHeight="1" x14ac:dyDescent="0.15">
      <c r="A31" s="176" t="s">
        <v>26</v>
      </c>
      <c r="B31" s="176"/>
      <c r="C31" s="176"/>
      <c r="D31" s="177" t="s">
        <v>64</v>
      </c>
      <c r="E31" s="177"/>
      <c r="F31" s="68" t="s">
        <v>56</v>
      </c>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52"/>
      <c r="AS31" s="52"/>
      <c r="AT31" s="52"/>
      <c r="AU31" s="52"/>
      <c r="AV31" s="52"/>
      <c r="AW31" s="52"/>
      <c r="AX31" s="52"/>
      <c r="AY31" s="52"/>
      <c r="AZ31" s="52"/>
      <c r="BA31" s="52"/>
      <c r="BB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row>
    <row r="32" spans="1:109" s="46" customFormat="1" ht="16.5" customHeight="1" x14ac:dyDescent="0.15">
      <c r="D32" s="140" t="s">
        <v>33</v>
      </c>
      <c r="E32" s="140"/>
      <c r="F32" s="145" t="s">
        <v>45</v>
      </c>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6"/>
    </row>
    <row r="33" spans="4:74" s="46" customFormat="1" ht="16.5" customHeight="1" x14ac:dyDescent="0.15">
      <c r="E33" s="51"/>
      <c r="F33" s="51" t="s">
        <v>57</v>
      </c>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row>
    <row r="34" spans="4:74" s="46" customFormat="1" ht="16.5" customHeight="1" x14ac:dyDescent="0.15">
      <c r="D34" s="140" t="s">
        <v>34</v>
      </c>
      <c r="E34" s="140"/>
      <c r="F34" s="145" t="s">
        <v>46</v>
      </c>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row>
    <row r="35" spans="4:74" s="46" customFormat="1" ht="16.5" customHeight="1" x14ac:dyDescent="0.15">
      <c r="E35" s="48"/>
      <c r="F35" s="145" t="s">
        <v>60</v>
      </c>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6"/>
    </row>
    <row r="36" spans="4:74" s="46" customFormat="1" ht="16.5" customHeight="1" x14ac:dyDescent="0.15">
      <c r="E36" s="47"/>
      <c r="F36" s="51" t="s">
        <v>61</v>
      </c>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47"/>
      <c r="AQ36" s="47"/>
      <c r="AR36" s="47"/>
      <c r="AS36" s="47"/>
      <c r="AT36" s="47"/>
      <c r="AU36" s="47"/>
      <c r="AV36" s="47"/>
      <c r="AW36" s="47"/>
      <c r="AX36" s="47"/>
      <c r="AY36" s="47"/>
      <c r="AZ36" s="47"/>
      <c r="BA36" s="47"/>
    </row>
    <row r="37" spans="4:74" s="46" customFormat="1" ht="16.5" customHeight="1" x14ac:dyDescent="0.15">
      <c r="D37" s="140" t="s">
        <v>35</v>
      </c>
      <c r="E37" s="140"/>
      <c r="F37" s="51" t="s">
        <v>58</v>
      </c>
      <c r="G37" s="51"/>
      <c r="H37" s="51"/>
      <c r="I37" s="51"/>
      <c r="J37" s="51"/>
      <c r="K37" s="51"/>
      <c r="L37" s="51"/>
      <c r="M37" s="51"/>
      <c r="N37" s="51"/>
      <c r="O37" s="51"/>
      <c r="P37" s="51"/>
      <c r="Q37" s="51"/>
      <c r="R37" s="51"/>
      <c r="S37" s="51"/>
      <c r="T37" s="51"/>
      <c r="U37" s="51"/>
      <c r="V37" s="51"/>
      <c r="W37" s="51"/>
      <c r="X37" s="51"/>
      <c r="Y37" s="51"/>
      <c r="Z37" s="51"/>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row>
    <row r="38" spans="4:74" s="46" customFormat="1" ht="16.5" customHeight="1" x14ac:dyDescent="0.15">
      <c r="D38" s="140" t="s">
        <v>59</v>
      </c>
      <c r="E38" s="140"/>
      <c r="F38" s="145" t="s">
        <v>69</v>
      </c>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6"/>
    </row>
    <row r="39" spans="4:74" s="46" customFormat="1" ht="16.5" customHeight="1" x14ac:dyDescent="0.15">
      <c r="E39" s="47"/>
      <c r="F39" s="51" t="s">
        <v>62</v>
      </c>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47"/>
      <c r="AI39" s="47"/>
      <c r="AJ39" s="47"/>
      <c r="AK39" s="47"/>
      <c r="AL39" s="47"/>
      <c r="AM39" s="47"/>
      <c r="AN39" s="47"/>
      <c r="AO39" s="47"/>
      <c r="AP39" s="47"/>
      <c r="AQ39" s="47"/>
      <c r="AR39" s="47"/>
      <c r="AS39" s="47"/>
      <c r="AT39" s="47"/>
      <c r="AU39" s="47"/>
      <c r="AV39" s="47"/>
      <c r="AW39" s="47"/>
      <c r="AX39" s="47"/>
      <c r="AY39" s="47"/>
      <c r="AZ39" s="47"/>
      <c r="BA39" s="47"/>
    </row>
    <row r="40" spans="4:74" s="46" customFormat="1" ht="16.5" customHeight="1" x14ac:dyDescent="0.15">
      <c r="D40" s="140"/>
      <c r="E40" s="140"/>
      <c r="F40" s="51"/>
      <c r="G40" s="51"/>
      <c r="H40" s="51"/>
      <c r="I40" s="51"/>
      <c r="J40" s="51"/>
      <c r="K40" s="51"/>
      <c r="L40" s="51"/>
      <c r="M40" s="51"/>
      <c r="N40" s="51"/>
      <c r="O40" s="51"/>
      <c r="P40" s="51"/>
      <c r="Q40" s="51"/>
      <c r="R40" s="51"/>
      <c r="S40" s="51"/>
      <c r="T40" s="51"/>
      <c r="U40" s="51"/>
      <c r="V40" s="51"/>
      <c r="W40" s="51"/>
      <c r="X40" s="51"/>
      <c r="Y40" s="51"/>
      <c r="Z40" s="51"/>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row>
    <row r="41" spans="4:74" x14ac:dyDescent="0.15">
      <c r="P41" s="61" t="s">
        <v>50</v>
      </c>
      <c r="Q41" s="62"/>
      <c r="R41" s="63"/>
      <c r="S41" s="63"/>
      <c r="T41" s="64"/>
      <c r="U41" s="64"/>
      <c r="V41" s="64"/>
      <c r="W41" s="64"/>
      <c r="X41" s="64"/>
      <c r="Y41" s="64"/>
      <c r="Z41" s="64"/>
      <c r="AA41" s="64"/>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row>
    <row r="42" spans="4:74" s="60" customFormat="1" ht="14.25" customHeight="1" x14ac:dyDescent="0.15">
      <c r="P42" s="257" t="s">
        <v>73</v>
      </c>
      <c r="Q42" s="258"/>
      <c r="R42" s="258"/>
      <c r="S42" s="258"/>
      <c r="T42" s="258"/>
      <c r="U42" s="258"/>
      <c r="V42" s="258"/>
      <c r="W42" s="259"/>
      <c r="X42" s="247" t="s">
        <v>53</v>
      </c>
      <c r="Y42" s="248"/>
      <c r="Z42" s="248"/>
      <c r="AA42" s="248"/>
      <c r="AB42" s="248"/>
      <c r="AC42" s="248"/>
      <c r="AD42" s="248"/>
      <c r="AE42" s="249"/>
      <c r="AF42" s="247" t="s">
        <v>54</v>
      </c>
      <c r="AG42" s="248"/>
      <c r="AH42" s="248"/>
      <c r="AI42" s="248"/>
      <c r="AJ42" s="248"/>
      <c r="AK42" s="248"/>
      <c r="AL42" s="248"/>
      <c r="AM42" s="249"/>
      <c r="AN42" s="247" t="s">
        <v>51</v>
      </c>
      <c r="AO42" s="248"/>
      <c r="AP42" s="248"/>
      <c r="AQ42" s="248"/>
      <c r="AR42" s="248"/>
      <c r="AS42" s="248"/>
      <c r="AT42" s="248"/>
      <c r="AU42" s="249"/>
      <c r="BO42" s="65"/>
      <c r="BP42" s="65"/>
      <c r="BQ42" s="65"/>
      <c r="BR42" s="65"/>
      <c r="BS42" s="65"/>
      <c r="BT42" s="65"/>
      <c r="BU42" s="65"/>
    </row>
    <row r="43" spans="4:74" s="60" customFormat="1" ht="18" customHeight="1" x14ac:dyDescent="0.15">
      <c r="P43" s="250" t="s">
        <v>52</v>
      </c>
      <c r="Q43" s="251"/>
      <c r="R43" s="251"/>
      <c r="S43" s="251"/>
      <c r="T43" s="251"/>
      <c r="U43" s="251"/>
      <c r="V43" s="251"/>
      <c r="W43" s="252"/>
      <c r="X43" s="250"/>
      <c r="Y43" s="251"/>
      <c r="Z43" s="251"/>
      <c r="AA43" s="251"/>
      <c r="AB43" s="251"/>
      <c r="AC43" s="251"/>
      <c r="AD43" s="251"/>
      <c r="AE43" s="252"/>
      <c r="AF43" s="250"/>
      <c r="AG43" s="251"/>
      <c r="AH43" s="251"/>
      <c r="AI43" s="251"/>
      <c r="AJ43" s="251"/>
      <c r="AK43" s="251"/>
      <c r="AL43" s="251"/>
      <c r="AM43" s="252"/>
      <c r="AN43" s="250" t="s">
        <v>52</v>
      </c>
      <c r="AO43" s="251"/>
      <c r="AP43" s="251"/>
      <c r="AQ43" s="251"/>
      <c r="AR43" s="251"/>
      <c r="AS43" s="251"/>
      <c r="AT43" s="251"/>
      <c r="AU43" s="252"/>
      <c r="AW43" s="71"/>
      <c r="AX43" s="72"/>
      <c r="AY43" s="71"/>
      <c r="AZ43" s="71"/>
      <c r="BA43" s="71"/>
      <c r="BB43" s="66"/>
    </row>
    <row r="44" spans="4:74" s="60" customFormat="1" ht="18" customHeight="1" x14ac:dyDescent="0.1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P44" s="67"/>
      <c r="BQ44" s="65"/>
      <c r="BR44" s="65"/>
      <c r="BS44" s="65"/>
      <c r="BT44" s="65"/>
      <c r="BU44" s="65"/>
      <c r="BV44" s="65"/>
    </row>
  </sheetData>
  <mergeCells count="109">
    <mergeCell ref="AN42:AU42"/>
    <mergeCell ref="P43:W43"/>
    <mergeCell ref="X43:AE43"/>
    <mergeCell ref="AF43:AM43"/>
    <mergeCell ref="AN43:AU43"/>
    <mergeCell ref="AU12:BB13"/>
    <mergeCell ref="V27:X27"/>
    <mergeCell ref="Y27:Z27"/>
    <mergeCell ref="D40:E40"/>
    <mergeCell ref="D38:E38"/>
    <mergeCell ref="F35:BB35"/>
    <mergeCell ref="F32:BB32"/>
    <mergeCell ref="F38:BB38"/>
    <mergeCell ref="X28:AE28"/>
    <mergeCell ref="D32:E32"/>
    <mergeCell ref="D26:AB26"/>
    <mergeCell ref="H27:K27"/>
    <mergeCell ref="L27:N27"/>
    <mergeCell ref="O27:P27"/>
    <mergeCell ref="Q27:S27"/>
    <mergeCell ref="T27:U27"/>
    <mergeCell ref="P42:W42"/>
    <mergeCell ref="X42:AE42"/>
    <mergeCell ref="AF42:AM42"/>
    <mergeCell ref="K1:AR1"/>
    <mergeCell ref="AP2:AS2"/>
    <mergeCell ref="A4:L4"/>
    <mergeCell ref="N4:Q5"/>
    <mergeCell ref="R4:S5"/>
    <mergeCell ref="T4:Y5"/>
    <mergeCell ref="AA4:AH4"/>
    <mergeCell ref="AJ4:BA5"/>
    <mergeCell ref="A5:L5"/>
    <mergeCell ref="AA5:AH5"/>
    <mergeCell ref="A6:L6"/>
    <mergeCell ref="S10:T11"/>
    <mergeCell ref="P10:R11"/>
    <mergeCell ref="A10:L10"/>
    <mergeCell ref="A11:L11"/>
    <mergeCell ref="M10:O11"/>
    <mergeCell ref="Q22:AB22"/>
    <mergeCell ref="C24:BA24"/>
    <mergeCell ref="AA8:AH9"/>
    <mergeCell ref="A12:L13"/>
    <mergeCell ref="N12:O12"/>
    <mergeCell ref="Q12:T12"/>
    <mergeCell ref="U12:V12"/>
    <mergeCell ref="A7:L9"/>
    <mergeCell ref="AS8:AU9"/>
    <mergeCell ref="AQ6:AS7"/>
    <mergeCell ref="M21:P21"/>
    <mergeCell ref="P17:AA17"/>
    <mergeCell ref="AA6:AH7"/>
    <mergeCell ref="M7:Z9"/>
    <mergeCell ref="M6:Z6"/>
    <mergeCell ref="P18:BB18"/>
    <mergeCell ref="Q21:BA21"/>
    <mergeCell ref="AT6:AU7"/>
    <mergeCell ref="Z10:AB11"/>
    <mergeCell ref="AN10:AP11"/>
    <mergeCell ref="AC10:AD11"/>
    <mergeCell ref="AE10:AJ10"/>
    <mergeCell ref="AE11:AJ11"/>
    <mergeCell ref="W12:AA12"/>
    <mergeCell ref="AN12:AT13"/>
    <mergeCell ref="Y14:Z14"/>
    <mergeCell ref="M13:AM13"/>
    <mergeCell ref="X10:Y11"/>
    <mergeCell ref="U10:W11"/>
    <mergeCell ref="BA10:BB11"/>
    <mergeCell ref="AV10:AW11"/>
    <mergeCell ref="AI8:AK8"/>
    <mergeCell ref="AK10:AM11"/>
    <mergeCell ref="AS10:AU11"/>
    <mergeCell ref="AX10:AZ11"/>
    <mergeCell ref="AQ10:AR11"/>
    <mergeCell ref="BA6:BB8"/>
    <mergeCell ref="AL6:AN7"/>
    <mergeCell ref="AP8:AQ9"/>
    <mergeCell ref="AI6:AK7"/>
    <mergeCell ref="AY6:AZ7"/>
    <mergeCell ref="AV8:AW9"/>
    <mergeCell ref="AX8:AY9"/>
    <mergeCell ref="AV6:AX7"/>
    <mergeCell ref="AO6:AP7"/>
    <mergeCell ref="AG28:AY28"/>
    <mergeCell ref="C19:J21"/>
    <mergeCell ref="D37:E37"/>
    <mergeCell ref="M14:Q14"/>
    <mergeCell ref="R14:S14"/>
    <mergeCell ref="M18:N18"/>
    <mergeCell ref="M19:N19"/>
    <mergeCell ref="D34:E34"/>
    <mergeCell ref="F34:BB34"/>
    <mergeCell ref="T14:X14"/>
    <mergeCell ref="AA14:AE14"/>
    <mergeCell ref="A17:L17"/>
    <mergeCell ref="A16:L16"/>
    <mergeCell ref="A14:L14"/>
    <mergeCell ref="A15:L15"/>
    <mergeCell ref="P19:AV19"/>
    <mergeCell ref="AC16:AD16"/>
    <mergeCell ref="M17:N17"/>
    <mergeCell ref="O15:AB16"/>
    <mergeCell ref="AI15:BB16"/>
    <mergeCell ref="AE15:AH16"/>
    <mergeCell ref="A31:C31"/>
    <mergeCell ref="D31:E31"/>
    <mergeCell ref="B25:M25"/>
  </mergeCells>
  <phoneticPr fontId="1"/>
  <dataValidations count="3">
    <dataValidation imeMode="hiragana" allowBlank="1" showInputMessage="1" showErrorMessage="1" sqref="AJ4:BA5 Y14 R14 AG28:AV28 M7:Z9 M13:AM13" xr:uid="{00000000-0002-0000-0000-000000000000}"/>
    <dataValidation imeMode="fullKatakana" allowBlank="1" showInputMessage="1" showErrorMessage="1" sqref="M6:Z6" xr:uid="{00000000-0002-0000-0000-000001000000}"/>
    <dataValidation imeMode="off" allowBlank="1" showInputMessage="1" showErrorMessage="1" sqref="M14:Q14 T14:X14 AA14:AE14 L27:N27 Q27:S27 V27:X27 N4:Q5 T4:Y5 AL6:AN7 AQ6:AS7 AV6:AX7 Z10:AB11 U10:W11 P10:R11 AN10:AP11 AS8:AU11 AX10:AZ11 Q12:T12 W12:AA12 O15:AB16" xr:uid="{00000000-0002-0000-0000-000002000000}"/>
  </dataValidations>
  <printOptions horizontalCentered="1"/>
  <pageMargins left="0.74803149606299213" right="0.74803149606299213" top="0.78740157480314965" bottom="0.78740157480314965" header="0.51181102362204722" footer="0.51181102362204722"/>
  <pageSetup paperSize="9" orientation="portrait" r:id="rId1"/>
  <headerFooter alignWithMargins="0">
    <oddFooter>&amp;R（R7.4）</oddFooter>
  </headerFooter>
  <ignoredErrors>
    <ignoredError sqref="E37 D31:D36 D39 E38 E39 D37:D38 E31:E3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49</xdr:col>
                    <xdr:colOff>9525</xdr:colOff>
                    <xdr:row>12</xdr:row>
                    <xdr:rowOff>28575</xdr:rowOff>
                  </from>
                  <to>
                    <xdr:col>51</xdr:col>
                    <xdr:colOff>66675</xdr:colOff>
                    <xdr:row>12</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DCA5E-5DF4-4484-B027-BA6C48B8E914}">
  <dimension ref="A1:DV45"/>
  <sheetViews>
    <sheetView view="pageBreakPreview" zoomScaleNormal="75" zoomScaleSheetLayoutView="75" workbookViewId="0">
      <selection activeCell="N4" sqref="N4:Q5"/>
    </sheetView>
  </sheetViews>
  <sheetFormatPr defaultColWidth="1.625" defaultRowHeight="14.25" x14ac:dyDescent="0.15"/>
  <cols>
    <col min="1" max="16384" width="1.625" style="117"/>
  </cols>
  <sheetData>
    <row r="1" spans="1:126" s="77" customFormat="1" ht="27" customHeight="1" x14ac:dyDescent="0.15">
      <c r="K1" s="353" t="s">
        <v>37</v>
      </c>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53"/>
      <c r="AP1" s="353"/>
      <c r="AQ1" s="353"/>
      <c r="AR1" s="353"/>
    </row>
    <row r="2" spans="1:126" s="77" customFormat="1" ht="14.25" customHeight="1" x14ac:dyDescent="0.15">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174" t="s">
        <v>8</v>
      </c>
      <c r="AQ2" s="174"/>
      <c r="AR2" s="174"/>
      <c r="AS2" s="174"/>
      <c r="AT2" s="79"/>
      <c r="AU2" s="79"/>
      <c r="AV2" s="79"/>
      <c r="AW2" s="79"/>
      <c r="AX2" s="79"/>
      <c r="AY2" s="79"/>
      <c r="AZ2" s="79"/>
      <c r="BA2" s="79"/>
      <c r="BB2" s="80"/>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row>
    <row r="3" spans="1:126" s="77" customFormat="1" ht="6" customHeight="1" thickBot="1" x14ac:dyDescent="0.2">
      <c r="A3" s="78"/>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row>
    <row r="4" spans="1:126" s="77" customFormat="1" ht="19.5" customHeight="1" x14ac:dyDescent="0.2">
      <c r="A4" s="354" t="s">
        <v>12</v>
      </c>
      <c r="B4" s="355"/>
      <c r="C4" s="355"/>
      <c r="D4" s="355"/>
      <c r="E4" s="355"/>
      <c r="F4" s="355"/>
      <c r="G4" s="355"/>
      <c r="H4" s="355"/>
      <c r="I4" s="355"/>
      <c r="J4" s="355"/>
      <c r="K4" s="355"/>
      <c r="L4" s="356"/>
      <c r="M4" s="82"/>
      <c r="N4" s="357">
        <v>999</v>
      </c>
      <c r="O4" s="357"/>
      <c r="P4" s="357"/>
      <c r="Q4" s="357"/>
      <c r="R4" s="358" t="s">
        <v>11</v>
      </c>
      <c r="S4" s="358"/>
      <c r="T4" s="357">
        <v>99999</v>
      </c>
      <c r="U4" s="357"/>
      <c r="V4" s="357"/>
      <c r="W4" s="357"/>
      <c r="X4" s="357"/>
      <c r="Y4" s="357"/>
      <c r="Z4" s="83"/>
      <c r="AA4" s="359" t="s">
        <v>12</v>
      </c>
      <c r="AB4" s="355"/>
      <c r="AC4" s="355"/>
      <c r="AD4" s="355"/>
      <c r="AE4" s="355"/>
      <c r="AF4" s="355"/>
      <c r="AG4" s="355"/>
      <c r="AH4" s="356"/>
      <c r="AI4" s="82"/>
      <c r="AJ4" s="357" t="s">
        <v>77</v>
      </c>
      <c r="AK4" s="357"/>
      <c r="AL4" s="357"/>
      <c r="AM4" s="357"/>
      <c r="AN4" s="357"/>
      <c r="AO4" s="357"/>
      <c r="AP4" s="357"/>
      <c r="AQ4" s="357"/>
      <c r="AR4" s="357"/>
      <c r="AS4" s="357"/>
      <c r="AT4" s="357"/>
      <c r="AU4" s="357"/>
      <c r="AV4" s="357"/>
      <c r="AW4" s="357"/>
      <c r="AX4" s="357"/>
      <c r="AY4" s="357"/>
      <c r="AZ4" s="357"/>
      <c r="BA4" s="357"/>
      <c r="BB4" s="84"/>
      <c r="BE4" s="286" t="s">
        <v>78</v>
      </c>
      <c r="BF4" s="286"/>
      <c r="BG4" s="85"/>
      <c r="BH4" s="282" t="s">
        <v>79</v>
      </c>
      <c r="BI4" s="283"/>
      <c r="BJ4" s="283"/>
      <c r="BK4" s="283"/>
      <c r="BL4" s="283"/>
      <c r="BM4" s="283"/>
      <c r="BN4" s="283"/>
      <c r="BO4" s="283"/>
      <c r="BP4" s="283"/>
      <c r="BQ4" s="283"/>
      <c r="BR4" s="283"/>
      <c r="BS4" s="283"/>
      <c r="BT4" s="283"/>
      <c r="BU4" s="283"/>
      <c r="BV4" s="283"/>
      <c r="BW4" s="283"/>
      <c r="BX4" s="283"/>
      <c r="BY4" s="283"/>
      <c r="BZ4" s="283"/>
      <c r="CA4" s="283"/>
      <c r="CB4" s="283"/>
      <c r="CC4" s="283"/>
      <c r="CD4" s="283"/>
      <c r="CE4" s="283"/>
      <c r="CF4" s="283"/>
      <c r="CG4" s="283"/>
      <c r="CH4" s="283"/>
      <c r="CI4" s="283"/>
      <c r="CJ4" s="283"/>
      <c r="CK4" s="283"/>
      <c r="CL4" s="283"/>
      <c r="CM4" s="283"/>
      <c r="CN4" s="283"/>
      <c r="CO4" s="283"/>
      <c r="CP4" s="283"/>
      <c r="CQ4" s="283"/>
      <c r="CR4" s="283"/>
      <c r="CS4" s="283"/>
      <c r="CT4" s="283"/>
      <c r="CU4" s="283"/>
      <c r="CV4" s="283"/>
      <c r="CW4" s="283"/>
      <c r="CX4" s="283"/>
      <c r="CY4" s="283"/>
      <c r="CZ4" s="283"/>
      <c r="DA4" s="283"/>
      <c r="DB4" s="283"/>
      <c r="DC4" s="283"/>
      <c r="DD4" s="283"/>
      <c r="DE4" s="283"/>
      <c r="DF4" s="283"/>
      <c r="DG4" s="283"/>
      <c r="DH4" s="283"/>
      <c r="DI4" s="283"/>
      <c r="DJ4" s="284"/>
      <c r="DK4" s="284"/>
      <c r="DL4" s="284"/>
      <c r="DM4" s="86"/>
      <c r="DN4" s="86"/>
      <c r="DO4" s="86"/>
      <c r="DP4" s="86"/>
      <c r="DQ4" s="86"/>
      <c r="DR4" s="86"/>
      <c r="DS4" s="86"/>
      <c r="DT4" s="86"/>
      <c r="DU4" s="86"/>
      <c r="DV4" s="86"/>
    </row>
    <row r="5" spans="1:126" s="77" customFormat="1" ht="19.5" customHeight="1" x14ac:dyDescent="0.2">
      <c r="A5" s="320" t="s">
        <v>13</v>
      </c>
      <c r="B5" s="321"/>
      <c r="C5" s="321"/>
      <c r="D5" s="321"/>
      <c r="E5" s="321"/>
      <c r="F5" s="321"/>
      <c r="G5" s="321"/>
      <c r="H5" s="321"/>
      <c r="I5" s="321"/>
      <c r="J5" s="321"/>
      <c r="K5" s="321"/>
      <c r="L5" s="322"/>
      <c r="M5" s="87"/>
      <c r="N5" s="308"/>
      <c r="O5" s="308"/>
      <c r="P5" s="308"/>
      <c r="Q5" s="308"/>
      <c r="R5" s="174"/>
      <c r="S5" s="174"/>
      <c r="T5" s="308"/>
      <c r="U5" s="308"/>
      <c r="V5" s="308"/>
      <c r="W5" s="308"/>
      <c r="X5" s="308"/>
      <c r="Y5" s="308"/>
      <c r="Z5" s="88"/>
      <c r="AA5" s="326" t="s">
        <v>63</v>
      </c>
      <c r="AB5" s="321"/>
      <c r="AC5" s="321"/>
      <c r="AD5" s="321"/>
      <c r="AE5" s="321"/>
      <c r="AF5" s="321"/>
      <c r="AG5" s="321"/>
      <c r="AH5" s="322"/>
      <c r="AI5" s="89"/>
      <c r="AJ5" s="308"/>
      <c r="AK5" s="308"/>
      <c r="AL5" s="308"/>
      <c r="AM5" s="308"/>
      <c r="AN5" s="308"/>
      <c r="AO5" s="308"/>
      <c r="AP5" s="308"/>
      <c r="AQ5" s="308"/>
      <c r="AR5" s="308"/>
      <c r="AS5" s="308"/>
      <c r="AT5" s="308"/>
      <c r="AU5" s="308"/>
      <c r="AV5" s="308"/>
      <c r="AW5" s="308"/>
      <c r="AX5" s="308"/>
      <c r="AY5" s="308"/>
      <c r="AZ5" s="308"/>
      <c r="BA5" s="308"/>
      <c r="BB5" s="90"/>
      <c r="BE5" s="286"/>
      <c r="BF5" s="286"/>
      <c r="BG5" s="85"/>
      <c r="BH5" s="283"/>
      <c r="BI5" s="283"/>
      <c r="BJ5" s="283"/>
      <c r="BK5" s="283"/>
      <c r="BL5" s="283"/>
      <c r="BM5" s="283"/>
      <c r="BN5" s="283"/>
      <c r="BO5" s="283"/>
      <c r="BP5" s="283"/>
      <c r="BQ5" s="283"/>
      <c r="BR5" s="283"/>
      <c r="BS5" s="283"/>
      <c r="BT5" s="283"/>
      <c r="BU5" s="283"/>
      <c r="BV5" s="283"/>
      <c r="BW5" s="283"/>
      <c r="BX5" s="283"/>
      <c r="BY5" s="283"/>
      <c r="BZ5" s="283"/>
      <c r="CA5" s="283"/>
      <c r="CB5" s="283"/>
      <c r="CC5" s="283"/>
      <c r="CD5" s="283"/>
      <c r="CE5" s="283"/>
      <c r="CF5" s="283"/>
      <c r="CG5" s="283"/>
      <c r="CH5" s="283"/>
      <c r="CI5" s="283"/>
      <c r="CJ5" s="283"/>
      <c r="CK5" s="283"/>
      <c r="CL5" s="283"/>
      <c r="CM5" s="283"/>
      <c r="CN5" s="283"/>
      <c r="CO5" s="283"/>
      <c r="CP5" s="283"/>
      <c r="CQ5" s="283"/>
      <c r="CR5" s="283"/>
      <c r="CS5" s="283"/>
      <c r="CT5" s="283"/>
      <c r="CU5" s="283"/>
      <c r="CV5" s="283"/>
      <c r="CW5" s="283"/>
      <c r="CX5" s="283"/>
      <c r="CY5" s="283"/>
      <c r="CZ5" s="283"/>
      <c r="DA5" s="283"/>
      <c r="DB5" s="283"/>
      <c r="DC5" s="283"/>
      <c r="DD5" s="283"/>
      <c r="DE5" s="283"/>
      <c r="DF5" s="283"/>
      <c r="DG5" s="283"/>
      <c r="DH5" s="283"/>
      <c r="DI5" s="283"/>
      <c r="DJ5" s="284"/>
      <c r="DK5" s="284"/>
      <c r="DL5" s="284"/>
      <c r="DM5" s="86"/>
      <c r="DN5" s="86"/>
      <c r="DO5" s="86"/>
      <c r="DP5" s="86"/>
      <c r="DQ5" s="86"/>
      <c r="DR5" s="86"/>
      <c r="DS5" s="86"/>
      <c r="DT5" s="86"/>
      <c r="DU5" s="86"/>
      <c r="DV5" s="86"/>
    </row>
    <row r="6" spans="1:126" s="77" customFormat="1" ht="18" customHeight="1" x14ac:dyDescent="0.2">
      <c r="A6" s="361" t="s">
        <v>14</v>
      </c>
      <c r="B6" s="362"/>
      <c r="C6" s="362"/>
      <c r="D6" s="362"/>
      <c r="E6" s="362"/>
      <c r="F6" s="362"/>
      <c r="G6" s="362"/>
      <c r="H6" s="362"/>
      <c r="I6" s="362"/>
      <c r="J6" s="362"/>
      <c r="K6" s="362"/>
      <c r="L6" s="363"/>
      <c r="M6" s="364" t="s">
        <v>80</v>
      </c>
      <c r="N6" s="365"/>
      <c r="O6" s="365"/>
      <c r="P6" s="365"/>
      <c r="Q6" s="365"/>
      <c r="R6" s="365"/>
      <c r="S6" s="365"/>
      <c r="T6" s="365"/>
      <c r="U6" s="365"/>
      <c r="V6" s="365"/>
      <c r="W6" s="365"/>
      <c r="X6" s="365"/>
      <c r="Y6" s="365"/>
      <c r="Z6" s="366"/>
      <c r="AA6" s="367" t="s">
        <v>36</v>
      </c>
      <c r="AB6" s="368"/>
      <c r="AC6" s="368"/>
      <c r="AD6" s="368"/>
      <c r="AE6" s="368"/>
      <c r="AF6" s="368"/>
      <c r="AG6" s="368"/>
      <c r="AH6" s="369"/>
      <c r="AI6" s="170" t="s">
        <v>38</v>
      </c>
      <c r="AJ6" s="171"/>
      <c r="AK6" s="171"/>
      <c r="AL6" s="371">
        <v>41</v>
      </c>
      <c r="AM6" s="371"/>
      <c r="AN6" s="371"/>
      <c r="AO6" s="368" t="s">
        <v>0</v>
      </c>
      <c r="AP6" s="368"/>
      <c r="AQ6" s="371">
        <v>12</v>
      </c>
      <c r="AR6" s="371"/>
      <c r="AS6" s="371"/>
      <c r="AT6" s="368" t="s">
        <v>1</v>
      </c>
      <c r="AU6" s="368"/>
      <c r="AV6" s="371">
        <v>1</v>
      </c>
      <c r="AW6" s="371"/>
      <c r="AX6" s="371"/>
      <c r="AY6" s="368" t="s">
        <v>2</v>
      </c>
      <c r="AZ6" s="368"/>
      <c r="BA6" s="332" t="s">
        <v>74</v>
      </c>
      <c r="BB6" s="333"/>
      <c r="BE6" s="286"/>
      <c r="BF6" s="286"/>
      <c r="BG6" s="85"/>
      <c r="BH6" s="283"/>
      <c r="BI6" s="283"/>
      <c r="BJ6" s="283"/>
      <c r="BK6" s="283"/>
      <c r="BL6" s="283"/>
      <c r="BM6" s="283"/>
      <c r="BN6" s="283"/>
      <c r="BO6" s="283"/>
      <c r="BP6" s="283"/>
      <c r="BQ6" s="283"/>
      <c r="BR6" s="283"/>
      <c r="BS6" s="283"/>
      <c r="BT6" s="283"/>
      <c r="BU6" s="283"/>
      <c r="BV6" s="283"/>
      <c r="BW6" s="283"/>
      <c r="BX6" s="283"/>
      <c r="BY6" s="283"/>
      <c r="BZ6" s="283"/>
      <c r="CA6" s="283"/>
      <c r="CB6" s="283"/>
      <c r="CC6" s="283"/>
      <c r="CD6" s="283"/>
      <c r="CE6" s="283"/>
      <c r="CF6" s="283"/>
      <c r="CG6" s="283"/>
      <c r="CH6" s="283"/>
      <c r="CI6" s="283"/>
      <c r="CJ6" s="283"/>
      <c r="CK6" s="283"/>
      <c r="CL6" s="283"/>
      <c r="CM6" s="283"/>
      <c r="CN6" s="283"/>
      <c r="CO6" s="283"/>
      <c r="CP6" s="283"/>
      <c r="CQ6" s="283"/>
      <c r="CR6" s="283"/>
      <c r="CS6" s="283"/>
      <c r="CT6" s="283"/>
      <c r="CU6" s="283"/>
      <c r="CV6" s="283"/>
      <c r="CW6" s="283"/>
      <c r="CX6" s="283"/>
      <c r="CY6" s="283"/>
      <c r="CZ6" s="283"/>
      <c r="DA6" s="283"/>
      <c r="DB6" s="283"/>
      <c r="DC6" s="283"/>
      <c r="DD6" s="283"/>
      <c r="DE6" s="283"/>
      <c r="DF6" s="283"/>
      <c r="DG6" s="283"/>
      <c r="DH6" s="283"/>
      <c r="DI6" s="283"/>
      <c r="DJ6" s="284"/>
      <c r="DK6" s="284"/>
      <c r="DL6" s="284"/>
      <c r="DM6" s="86"/>
      <c r="DN6" s="86"/>
      <c r="DO6" s="86"/>
      <c r="DP6" s="86"/>
      <c r="DQ6" s="86"/>
      <c r="DR6" s="86"/>
      <c r="DS6" s="86"/>
      <c r="DT6" s="86"/>
      <c r="DU6" s="86"/>
      <c r="DV6" s="86"/>
    </row>
    <row r="7" spans="1:126" s="77" customFormat="1" ht="10.5" customHeight="1" x14ac:dyDescent="0.2">
      <c r="A7" s="336" t="s">
        <v>3</v>
      </c>
      <c r="B7" s="337"/>
      <c r="C7" s="337"/>
      <c r="D7" s="337"/>
      <c r="E7" s="337"/>
      <c r="F7" s="337"/>
      <c r="G7" s="337"/>
      <c r="H7" s="337"/>
      <c r="I7" s="337"/>
      <c r="J7" s="337"/>
      <c r="K7" s="337"/>
      <c r="L7" s="338"/>
      <c r="M7" s="341" t="s">
        <v>81</v>
      </c>
      <c r="N7" s="342"/>
      <c r="O7" s="342"/>
      <c r="P7" s="342"/>
      <c r="Q7" s="342"/>
      <c r="R7" s="342"/>
      <c r="S7" s="342"/>
      <c r="T7" s="342"/>
      <c r="U7" s="342"/>
      <c r="V7" s="342"/>
      <c r="W7" s="342"/>
      <c r="X7" s="342"/>
      <c r="Y7" s="342"/>
      <c r="Z7" s="343"/>
      <c r="AA7" s="351"/>
      <c r="AB7" s="352"/>
      <c r="AC7" s="352"/>
      <c r="AD7" s="352"/>
      <c r="AE7" s="352"/>
      <c r="AF7" s="352"/>
      <c r="AG7" s="352"/>
      <c r="AH7" s="370"/>
      <c r="AI7" s="293"/>
      <c r="AJ7" s="277"/>
      <c r="AK7" s="277"/>
      <c r="AL7" s="372"/>
      <c r="AM7" s="372"/>
      <c r="AN7" s="372"/>
      <c r="AO7" s="352"/>
      <c r="AP7" s="352"/>
      <c r="AQ7" s="372"/>
      <c r="AR7" s="372"/>
      <c r="AS7" s="372"/>
      <c r="AT7" s="352"/>
      <c r="AU7" s="352"/>
      <c r="AV7" s="372"/>
      <c r="AW7" s="372"/>
      <c r="AX7" s="372"/>
      <c r="AY7" s="352"/>
      <c r="AZ7" s="352"/>
      <c r="BA7" s="334"/>
      <c r="BB7" s="335"/>
      <c r="BE7" s="286"/>
      <c r="BF7" s="286"/>
      <c r="BG7" s="85"/>
      <c r="BH7" s="283"/>
      <c r="BI7" s="283"/>
      <c r="BJ7" s="283"/>
      <c r="BK7" s="283"/>
      <c r="BL7" s="283"/>
      <c r="BM7" s="283"/>
      <c r="BN7" s="283"/>
      <c r="BO7" s="283"/>
      <c r="BP7" s="283"/>
      <c r="BQ7" s="283"/>
      <c r="BR7" s="283"/>
      <c r="BS7" s="283"/>
      <c r="BT7" s="283"/>
      <c r="BU7" s="283"/>
      <c r="BV7" s="283"/>
      <c r="BW7" s="283"/>
      <c r="BX7" s="283"/>
      <c r="BY7" s="283"/>
      <c r="BZ7" s="283"/>
      <c r="CA7" s="283"/>
      <c r="CB7" s="283"/>
      <c r="CC7" s="283"/>
      <c r="CD7" s="283"/>
      <c r="CE7" s="283"/>
      <c r="CF7" s="283"/>
      <c r="CG7" s="283"/>
      <c r="CH7" s="283"/>
      <c r="CI7" s="283"/>
      <c r="CJ7" s="283"/>
      <c r="CK7" s="283"/>
      <c r="CL7" s="283"/>
      <c r="CM7" s="283"/>
      <c r="CN7" s="283"/>
      <c r="CO7" s="283"/>
      <c r="CP7" s="283"/>
      <c r="CQ7" s="283"/>
      <c r="CR7" s="283"/>
      <c r="CS7" s="283"/>
      <c r="CT7" s="283"/>
      <c r="CU7" s="283"/>
      <c r="CV7" s="283"/>
      <c r="CW7" s="283"/>
      <c r="CX7" s="283"/>
      <c r="CY7" s="283"/>
      <c r="CZ7" s="283"/>
      <c r="DA7" s="283"/>
      <c r="DB7" s="283"/>
      <c r="DC7" s="283"/>
      <c r="DD7" s="283"/>
      <c r="DE7" s="283"/>
      <c r="DF7" s="283"/>
      <c r="DG7" s="283"/>
      <c r="DH7" s="283"/>
      <c r="DI7" s="283"/>
      <c r="DJ7" s="284"/>
      <c r="DK7" s="284"/>
      <c r="DL7" s="284"/>
      <c r="DM7" s="86"/>
      <c r="DN7" s="86"/>
      <c r="DO7" s="86"/>
      <c r="DP7" s="86"/>
      <c r="DQ7" s="86"/>
      <c r="DR7" s="86"/>
      <c r="DS7" s="86"/>
      <c r="DT7" s="86"/>
      <c r="DU7" s="86"/>
      <c r="DV7" s="86"/>
    </row>
    <row r="8" spans="1:126" s="77" customFormat="1" ht="15" customHeight="1" x14ac:dyDescent="0.2">
      <c r="A8" s="339"/>
      <c r="B8" s="278"/>
      <c r="C8" s="278"/>
      <c r="D8" s="278"/>
      <c r="E8" s="278"/>
      <c r="F8" s="278"/>
      <c r="G8" s="278"/>
      <c r="H8" s="278"/>
      <c r="I8" s="278"/>
      <c r="J8" s="278"/>
      <c r="K8" s="278"/>
      <c r="L8" s="340"/>
      <c r="M8" s="344"/>
      <c r="N8" s="345"/>
      <c r="O8" s="345"/>
      <c r="P8" s="345"/>
      <c r="Q8" s="345"/>
      <c r="R8" s="345"/>
      <c r="S8" s="345"/>
      <c r="T8" s="345"/>
      <c r="U8" s="345"/>
      <c r="V8" s="345"/>
      <c r="W8" s="345"/>
      <c r="X8" s="345"/>
      <c r="Y8" s="345"/>
      <c r="Z8" s="346"/>
      <c r="AA8" s="350" t="s">
        <v>27</v>
      </c>
      <c r="AB8" s="278"/>
      <c r="AC8" s="278"/>
      <c r="AD8" s="278"/>
      <c r="AE8" s="278"/>
      <c r="AF8" s="278"/>
      <c r="AG8" s="278"/>
      <c r="AH8" s="340"/>
      <c r="AI8" s="351" t="s">
        <v>39</v>
      </c>
      <c r="AJ8" s="352"/>
      <c r="AK8" s="352"/>
      <c r="AL8" s="91"/>
      <c r="AM8" s="91"/>
      <c r="AN8" s="91"/>
      <c r="AO8" s="78"/>
      <c r="AP8" s="277" t="s">
        <v>15</v>
      </c>
      <c r="AQ8" s="277"/>
      <c r="AR8" s="91"/>
      <c r="AS8" s="276">
        <v>59</v>
      </c>
      <c r="AT8" s="276"/>
      <c r="AU8" s="276"/>
      <c r="AV8" s="277" t="s">
        <v>28</v>
      </c>
      <c r="AW8" s="277"/>
      <c r="AX8" s="277" t="s">
        <v>16</v>
      </c>
      <c r="AY8" s="277"/>
      <c r="AZ8" s="78"/>
      <c r="BA8" s="334"/>
      <c r="BB8" s="335"/>
      <c r="BE8" s="286"/>
      <c r="BF8" s="286"/>
      <c r="BG8" s="85"/>
      <c r="BH8" s="283"/>
      <c r="BI8" s="283"/>
      <c r="BJ8" s="283"/>
      <c r="BK8" s="283"/>
      <c r="BL8" s="283"/>
      <c r="BM8" s="283"/>
      <c r="BN8" s="283"/>
      <c r="BO8" s="283"/>
      <c r="BP8" s="283"/>
      <c r="BQ8" s="283"/>
      <c r="BR8" s="283"/>
      <c r="BS8" s="283"/>
      <c r="BT8" s="283"/>
      <c r="BU8" s="283"/>
      <c r="BV8" s="283"/>
      <c r="BW8" s="283"/>
      <c r="BX8" s="283"/>
      <c r="BY8" s="283"/>
      <c r="BZ8" s="283"/>
      <c r="CA8" s="283"/>
      <c r="CB8" s="283"/>
      <c r="CC8" s="283"/>
      <c r="CD8" s="283"/>
      <c r="CE8" s="283"/>
      <c r="CF8" s="283"/>
      <c r="CG8" s="283"/>
      <c r="CH8" s="283"/>
      <c r="CI8" s="283"/>
      <c r="CJ8" s="283"/>
      <c r="CK8" s="283"/>
      <c r="CL8" s="283"/>
      <c r="CM8" s="283"/>
      <c r="CN8" s="283"/>
      <c r="CO8" s="283"/>
      <c r="CP8" s="283"/>
      <c r="CQ8" s="283"/>
      <c r="CR8" s="283"/>
      <c r="CS8" s="283"/>
      <c r="CT8" s="283"/>
      <c r="CU8" s="283"/>
      <c r="CV8" s="283"/>
      <c r="CW8" s="283"/>
      <c r="CX8" s="283"/>
      <c r="CY8" s="283"/>
      <c r="CZ8" s="283"/>
      <c r="DA8" s="283"/>
      <c r="DB8" s="283"/>
      <c r="DC8" s="283"/>
      <c r="DD8" s="283"/>
      <c r="DE8" s="283"/>
      <c r="DF8" s="283"/>
      <c r="DG8" s="283"/>
      <c r="DH8" s="283"/>
      <c r="DI8" s="283"/>
      <c r="DJ8" s="284"/>
      <c r="DK8" s="284"/>
      <c r="DL8" s="284"/>
      <c r="DM8" s="86"/>
      <c r="DN8" s="86"/>
      <c r="DO8" s="86"/>
      <c r="DP8" s="86"/>
      <c r="DQ8" s="86"/>
      <c r="DR8" s="86"/>
      <c r="DS8" s="86"/>
      <c r="DT8" s="86"/>
      <c r="DU8" s="86"/>
      <c r="DV8" s="86"/>
    </row>
    <row r="9" spans="1:126" s="77" customFormat="1" ht="14.25" customHeight="1" x14ac:dyDescent="0.2">
      <c r="A9" s="320"/>
      <c r="B9" s="321"/>
      <c r="C9" s="321"/>
      <c r="D9" s="321"/>
      <c r="E9" s="321"/>
      <c r="F9" s="321"/>
      <c r="G9" s="321"/>
      <c r="H9" s="321"/>
      <c r="I9" s="321"/>
      <c r="J9" s="321"/>
      <c r="K9" s="321"/>
      <c r="L9" s="322"/>
      <c r="M9" s="347"/>
      <c r="N9" s="348"/>
      <c r="O9" s="348"/>
      <c r="P9" s="348"/>
      <c r="Q9" s="348"/>
      <c r="R9" s="348"/>
      <c r="S9" s="348"/>
      <c r="T9" s="348"/>
      <c r="U9" s="348"/>
      <c r="V9" s="348"/>
      <c r="W9" s="348"/>
      <c r="X9" s="348"/>
      <c r="Y9" s="348"/>
      <c r="Z9" s="349"/>
      <c r="AA9" s="326"/>
      <c r="AB9" s="321"/>
      <c r="AC9" s="321"/>
      <c r="AD9" s="321"/>
      <c r="AE9" s="321"/>
      <c r="AF9" s="321"/>
      <c r="AG9" s="321"/>
      <c r="AH9" s="322"/>
      <c r="AI9" s="74"/>
      <c r="AJ9" s="75"/>
      <c r="AK9" s="75"/>
      <c r="AL9" s="92"/>
      <c r="AM9" s="92"/>
      <c r="AN9" s="92"/>
      <c r="AO9" s="75"/>
      <c r="AP9" s="174"/>
      <c r="AQ9" s="174"/>
      <c r="AR9" s="92"/>
      <c r="AS9" s="308"/>
      <c r="AT9" s="308"/>
      <c r="AU9" s="308"/>
      <c r="AV9" s="174"/>
      <c r="AW9" s="174"/>
      <c r="AX9" s="174"/>
      <c r="AY9" s="174"/>
      <c r="AZ9" s="75"/>
      <c r="BA9" s="93"/>
      <c r="BB9" s="94"/>
      <c r="BE9" s="286"/>
      <c r="BF9" s="286"/>
      <c r="BG9" s="85"/>
      <c r="BH9" s="283"/>
      <c r="BI9" s="283"/>
      <c r="BJ9" s="283"/>
      <c r="BK9" s="283"/>
      <c r="BL9" s="283"/>
      <c r="BM9" s="283"/>
      <c r="BN9" s="283"/>
      <c r="BO9" s="283"/>
      <c r="BP9" s="283"/>
      <c r="BQ9" s="283"/>
      <c r="BR9" s="283"/>
      <c r="BS9" s="283"/>
      <c r="BT9" s="283"/>
      <c r="BU9" s="283"/>
      <c r="BV9" s="283"/>
      <c r="BW9" s="283"/>
      <c r="BX9" s="283"/>
      <c r="BY9" s="283"/>
      <c r="BZ9" s="283"/>
      <c r="CA9" s="283"/>
      <c r="CB9" s="283"/>
      <c r="CC9" s="283"/>
      <c r="CD9" s="283"/>
      <c r="CE9" s="283"/>
      <c r="CF9" s="283"/>
      <c r="CG9" s="283"/>
      <c r="CH9" s="283"/>
      <c r="CI9" s="283"/>
      <c r="CJ9" s="283"/>
      <c r="CK9" s="283"/>
      <c r="CL9" s="283"/>
      <c r="CM9" s="283"/>
      <c r="CN9" s="283"/>
      <c r="CO9" s="283"/>
      <c r="CP9" s="283"/>
      <c r="CQ9" s="283"/>
      <c r="CR9" s="283"/>
      <c r="CS9" s="283"/>
      <c r="CT9" s="283"/>
      <c r="CU9" s="283"/>
      <c r="CV9" s="283"/>
      <c r="CW9" s="283"/>
      <c r="CX9" s="283"/>
      <c r="CY9" s="283"/>
      <c r="CZ9" s="283"/>
      <c r="DA9" s="283"/>
      <c r="DB9" s="283"/>
      <c r="DC9" s="283"/>
      <c r="DD9" s="283"/>
      <c r="DE9" s="283"/>
      <c r="DF9" s="283"/>
      <c r="DG9" s="283"/>
      <c r="DH9" s="283"/>
      <c r="DI9" s="283"/>
      <c r="DJ9" s="284"/>
      <c r="DK9" s="284"/>
      <c r="DL9" s="284"/>
      <c r="DM9" s="86"/>
      <c r="DN9" s="86"/>
      <c r="DO9" s="86"/>
      <c r="DP9" s="86"/>
      <c r="DQ9" s="86"/>
      <c r="DR9" s="86"/>
      <c r="DS9" s="86"/>
      <c r="DT9" s="86"/>
      <c r="DU9" s="86"/>
      <c r="DV9" s="86"/>
    </row>
    <row r="10" spans="1:126" s="77" customFormat="1" ht="21.75" customHeight="1" x14ac:dyDescent="0.2">
      <c r="A10" s="295" t="s">
        <v>29</v>
      </c>
      <c r="B10" s="296"/>
      <c r="C10" s="296"/>
      <c r="D10" s="296"/>
      <c r="E10" s="296"/>
      <c r="F10" s="296"/>
      <c r="G10" s="296"/>
      <c r="H10" s="296"/>
      <c r="I10" s="296"/>
      <c r="J10" s="296"/>
      <c r="K10" s="296"/>
      <c r="L10" s="297"/>
      <c r="M10" s="263" t="s">
        <v>75</v>
      </c>
      <c r="N10" s="264"/>
      <c r="O10" s="264"/>
      <c r="P10" s="307">
        <v>1</v>
      </c>
      <c r="Q10" s="307"/>
      <c r="R10" s="307"/>
      <c r="S10" s="296" t="s">
        <v>0</v>
      </c>
      <c r="T10" s="296"/>
      <c r="U10" s="307">
        <v>4</v>
      </c>
      <c r="V10" s="307"/>
      <c r="W10" s="307"/>
      <c r="X10" s="278" t="s">
        <v>1</v>
      </c>
      <c r="Y10" s="278"/>
      <c r="Z10" s="307">
        <v>1</v>
      </c>
      <c r="AA10" s="307"/>
      <c r="AB10" s="307"/>
      <c r="AC10" s="296" t="s">
        <v>2</v>
      </c>
      <c r="AD10" s="297"/>
      <c r="AE10" s="327" t="s">
        <v>30</v>
      </c>
      <c r="AF10" s="296"/>
      <c r="AG10" s="296"/>
      <c r="AH10" s="296"/>
      <c r="AI10" s="296"/>
      <c r="AJ10" s="297"/>
      <c r="AK10" s="170" t="s">
        <v>70</v>
      </c>
      <c r="AL10" s="171"/>
      <c r="AM10" s="171"/>
      <c r="AN10" s="307" t="s">
        <v>82</v>
      </c>
      <c r="AO10" s="307"/>
      <c r="AP10" s="307"/>
      <c r="AQ10" s="296" t="s">
        <v>0</v>
      </c>
      <c r="AR10" s="296"/>
      <c r="AS10" s="307" t="s">
        <v>82</v>
      </c>
      <c r="AT10" s="307"/>
      <c r="AU10" s="307"/>
      <c r="AV10" s="296" t="s">
        <v>1</v>
      </c>
      <c r="AW10" s="296"/>
      <c r="AX10" s="307" t="s">
        <v>82</v>
      </c>
      <c r="AY10" s="307"/>
      <c r="AZ10" s="307"/>
      <c r="BA10" s="328" t="s">
        <v>2</v>
      </c>
      <c r="BB10" s="329"/>
      <c r="BE10" s="286" t="s">
        <v>83</v>
      </c>
      <c r="BF10" s="286"/>
      <c r="BG10" s="85"/>
      <c r="BH10" s="282" t="s">
        <v>84</v>
      </c>
      <c r="BI10" s="283"/>
      <c r="BJ10" s="283"/>
      <c r="BK10" s="283"/>
      <c r="BL10" s="283"/>
      <c r="BM10" s="283"/>
      <c r="BN10" s="283"/>
      <c r="BO10" s="283"/>
      <c r="BP10" s="283"/>
      <c r="BQ10" s="283"/>
      <c r="BR10" s="283"/>
      <c r="BS10" s="283"/>
      <c r="BT10" s="283"/>
      <c r="BU10" s="283"/>
      <c r="BV10" s="283"/>
      <c r="BW10" s="283"/>
      <c r="BX10" s="283"/>
      <c r="BY10" s="283"/>
      <c r="BZ10" s="283"/>
      <c r="CA10" s="283"/>
      <c r="CB10" s="283"/>
      <c r="CC10" s="283"/>
      <c r="CD10" s="283"/>
      <c r="CE10" s="283"/>
      <c r="CF10" s="283"/>
      <c r="CG10" s="283"/>
      <c r="CH10" s="283"/>
      <c r="CI10" s="283"/>
      <c r="CJ10" s="283"/>
      <c r="CK10" s="283"/>
      <c r="CL10" s="283"/>
      <c r="CM10" s="283"/>
      <c r="CN10" s="283"/>
      <c r="CO10" s="283"/>
      <c r="CP10" s="283"/>
      <c r="CQ10" s="283"/>
      <c r="CR10" s="283"/>
      <c r="CS10" s="283"/>
      <c r="CT10" s="283"/>
      <c r="CU10" s="283"/>
      <c r="CV10" s="283"/>
      <c r="CW10" s="283"/>
      <c r="CX10" s="283"/>
      <c r="CY10" s="283"/>
      <c r="CZ10" s="283"/>
      <c r="DA10" s="283"/>
      <c r="DB10" s="283"/>
      <c r="DC10" s="283"/>
      <c r="DD10" s="283"/>
      <c r="DE10" s="283"/>
      <c r="DF10" s="283"/>
      <c r="DG10" s="283"/>
      <c r="DH10" s="283"/>
      <c r="DI10" s="283"/>
      <c r="DJ10" s="284"/>
      <c r="DK10" s="284"/>
      <c r="DL10" s="284"/>
      <c r="DM10" s="86"/>
      <c r="DN10" s="86"/>
      <c r="DO10" s="86"/>
      <c r="DP10" s="86"/>
      <c r="DQ10" s="86"/>
      <c r="DR10" s="86"/>
      <c r="DS10" s="86"/>
      <c r="DT10" s="86"/>
      <c r="DU10" s="86"/>
      <c r="DV10" s="86"/>
    </row>
    <row r="11" spans="1:126" s="77" customFormat="1" ht="21.75" customHeight="1" x14ac:dyDescent="0.2">
      <c r="A11" s="320" t="s">
        <v>19</v>
      </c>
      <c r="B11" s="321"/>
      <c r="C11" s="321"/>
      <c r="D11" s="321"/>
      <c r="E11" s="321"/>
      <c r="F11" s="321"/>
      <c r="G11" s="321"/>
      <c r="H11" s="321"/>
      <c r="I11" s="321"/>
      <c r="J11" s="321"/>
      <c r="K11" s="321"/>
      <c r="L11" s="322"/>
      <c r="M11" s="265"/>
      <c r="N11" s="266"/>
      <c r="O11" s="266"/>
      <c r="P11" s="308"/>
      <c r="Q11" s="308"/>
      <c r="R11" s="308"/>
      <c r="S11" s="321"/>
      <c r="T11" s="321"/>
      <c r="U11" s="308"/>
      <c r="V11" s="308"/>
      <c r="W11" s="308"/>
      <c r="X11" s="321"/>
      <c r="Y11" s="321"/>
      <c r="Z11" s="308"/>
      <c r="AA11" s="308"/>
      <c r="AB11" s="308"/>
      <c r="AC11" s="321"/>
      <c r="AD11" s="322"/>
      <c r="AE11" s="326" t="s">
        <v>31</v>
      </c>
      <c r="AF11" s="321"/>
      <c r="AG11" s="321"/>
      <c r="AH11" s="321"/>
      <c r="AI11" s="321"/>
      <c r="AJ11" s="322"/>
      <c r="AK11" s="173"/>
      <c r="AL11" s="174"/>
      <c r="AM11" s="174"/>
      <c r="AN11" s="308"/>
      <c r="AO11" s="308"/>
      <c r="AP11" s="308"/>
      <c r="AQ11" s="321"/>
      <c r="AR11" s="321"/>
      <c r="AS11" s="308"/>
      <c r="AT11" s="308"/>
      <c r="AU11" s="308"/>
      <c r="AV11" s="321"/>
      <c r="AW11" s="321"/>
      <c r="AX11" s="308"/>
      <c r="AY11" s="308"/>
      <c r="AZ11" s="308"/>
      <c r="BA11" s="330"/>
      <c r="BB11" s="331"/>
      <c r="BE11" s="286"/>
      <c r="BF11" s="286"/>
      <c r="BG11" s="85"/>
      <c r="BH11" s="283"/>
      <c r="BI11" s="283"/>
      <c r="BJ11" s="283"/>
      <c r="BK11" s="283"/>
      <c r="BL11" s="283"/>
      <c r="BM11" s="283"/>
      <c r="BN11" s="283"/>
      <c r="BO11" s="283"/>
      <c r="BP11" s="283"/>
      <c r="BQ11" s="283"/>
      <c r="BR11" s="283"/>
      <c r="BS11" s="283"/>
      <c r="BT11" s="283"/>
      <c r="BU11" s="283"/>
      <c r="BV11" s="283"/>
      <c r="BW11" s="283"/>
      <c r="BX11" s="283"/>
      <c r="BY11" s="283"/>
      <c r="BZ11" s="283"/>
      <c r="CA11" s="283"/>
      <c r="CB11" s="283"/>
      <c r="CC11" s="283"/>
      <c r="CD11" s="283"/>
      <c r="CE11" s="283"/>
      <c r="CF11" s="283"/>
      <c r="CG11" s="283"/>
      <c r="CH11" s="283"/>
      <c r="CI11" s="283"/>
      <c r="CJ11" s="283"/>
      <c r="CK11" s="283"/>
      <c r="CL11" s="283"/>
      <c r="CM11" s="283"/>
      <c r="CN11" s="283"/>
      <c r="CO11" s="283"/>
      <c r="CP11" s="283"/>
      <c r="CQ11" s="283"/>
      <c r="CR11" s="283"/>
      <c r="CS11" s="283"/>
      <c r="CT11" s="283"/>
      <c r="CU11" s="283"/>
      <c r="CV11" s="283"/>
      <c r="CW11" s="283"/>
      <c r="CX11" s="283"/>
      <c r="CY11" s="283"/>
      <c r="CZ11" s="283"/>
      <c r="DA11" s="283"/>
      <c r="DB11" s="283"/>
      <c r="DC11" s="283"/>
      <c r="DD11" s="283"/>
      <c r="DE11" s="283"/>
      <c r="DF11" s="283"/>
      <c r="DG11" s="283"/>
      <c r="DH11" s="283"/>
      <c r="DI11" s="283"/>
      <c r="DJ11" s="284"/>
      <c r="DK11" s="284"/>
      <c r="DL11" s="284"/>
      <c r="DM11" s="86"/>
      <c r="DN11" s="86"/>
      <c r="DO11" s="86"/>
      <c r="DP11" s="86"/>
      <c r="DQ11" s="86"/>
      <c r="DR11" s="86"/>
      <c r="DS11" s="86"/>
      <c r="DT11" s="86"/>
      <c r="DU11" s="86"/>
      <c r="DV11" s="86"/>
    </row>
    <row r="12" spans="1:126" s="77" customFormat="1" ht="18" customHeight="1" x14ac:dyDescent="0.2">
      <c r="A12" s="295" t="s">
        <v>25</v>
      </c>
      <c r="B12" s="296"/>
      <c r="C12" s="296"/>
      <c r="D12" s="296"/>
      <c r="E12" s="296"/>
      <c r="F12" s="296"/>
      <c r="G12" s="296"/>
      <c r="H12" s="296"/>
      <c r="I12" s="296"/>
      <c r="J12" s="296"/>
      <c r="K12" s="296"/>
      <c r="L12" s="297"/>
      <c r="M12" s="73"/>
      <c r="N12" s="171" t="s">
        <v>9</v>
      </c>
      <c r="O12" s="171"/>
      <c r="P12" s="95"/>
      <c r="Q12" s="307">
        <v>408</v>
      </c>
      <c r="R12" s="307"/>
      <c r="S12" s="307"/>
      <c r="T12" s="307"/>
      <c r="U12" s="171" t="s">
        <v>10</v>
      </c>
      <c r="V12" s="171"/>
      <c r="W12" s="323" t="s">
        <v>105</v>
      </c>
      <c r="X12" s="323"/>
      <c r="Y12" s="323"/>
      <c r="Z12" s="323"/>
      <c r="AA12" s="323"/>
      <c r="AB12" s="73"/>
      <c r="AC12" s="73"/>
      <c r="AD12" s="73"/>
      <c r="AE12" s="73"/>
      <c r="AF12" s="73"/>
      <c r="AG12" s="73"/>
      <c r="AH12" s="73"/>
      <c r="AI12" s="73"/>
      <c r="AJ12" s="73"/>
      <c r="AK12" s="73"/>
      <c r="AL12" s="73"/>
      <c r="AM12" s="73"/>
      <c r="AN12" s="324" t="s">
        <v>71</v>
      </c>
      <c r="AO12" s="325"/>
      <c r="AP12" s="325"/>
      <c r="AQ12" s="325"/>
      <c r="AR12" s="325"/>
      <c r="AS12" s="325"/>
      <c r="AT12" s="325"/>
      <c r="AU12" s="279" t="s">
        <v>85</v>
      </c>
      <c r="AV12" s="171"/>
      <c r="AW12" s="171"/>
      <c r="AX12" s="171"/>
      <c r="AY12" s="171"/>
      <c r="AZ12" s="171"/>
      <c r="BA12" s="171"/>
      <c r="BB12" s="280"/>
      <c r="BE12" s="286" t="s">
        <v>86</v>
      </c>
      <c r="BF12" s="286"/>
      <c r="BG12" s="85"/>
      <c r="BH12" s="360" t="s">
        <v>87</v>
      </c>
      <c r="BI12" s="360"/>
      <c r="BJ12" s="360"/>
      <c r="BK12" s="360"/>
      <c r="BL12" s="360"/>
      <c r="BM12" s="360"/>
      <c r="BN12" s="360"/>
      <c r="BO12" s="360"/>
      <c r="BP12" s="360"/>
      <c r="BQ12" s="360"/>
      <c r="BR12" s="360"/>
      <c r="BS12" s="360"/>
      <c r="BT12" s="360"/>
      <c r="BU12" s="360"/>
      <c r="BV12" s="360"/>
      <c r="BW12" s="360"/>
      <c r="BX12" s="360"/>
      <c r="BY12" s="360"/>
      <c r="BZ12" s="360"/>
      <c r="CA12" s="360"/>
      <c r="CB12" s="360"/>
      <c r="CC12" s="360"/>
      <c r="CD12" s="360"/>
      <c r="CE12" s="360"/>
      <c r="CF12" s="360"/>
      <c r="CG12" s="360"/>
      <c r="CH12" s="360"/>
      <c r="CI12" s="360"/>
      <c r="CJ12" s="360"/>
      <c r="CK12" s="360"/>
      <c r="CL12" s="360"/>
      <c r="CM12" s="360"/>
      <c r="CN12" s="360"/>
      <c r="CO12" s="360"/>
      <c r="CP12" s="360"/>
      <c r="CQ12" s="360"/>
      <c r="CR12" s="360"/>
      <c r="CS12" s="360"/>
      <c r="CT12" s="360"/>
      <c r="CU12" s="360"/>
      <c r="CV12" s="360"/>
      <c r="CW12" s="360"/>
      <c r="CX12" s="360"/>
      <c r="CY12" s="360"/>
      <c r="CZ12" s="360"/>
      <c r="DA12" s="360"/>
      <c r="DB12" s="360"/>
      <c r="DC12" s="360"/>
      <c r="DD12" s="360"/>
      <c r="DE12" s="360"/>
      <c r="DF12" s="360"/>
      <c r="DG12" s="360"/>
      <c r="DH12" s="360"/>
      <c r="DI12" s="360"/>
      <c r="DJ12" s="284"/>
      <c r="DK12" s="284"/>
      <c r="DL12" s="284"/>
    </row>
    <row r="13" spans="1:126" s="77" customFormat="1" ht="27.75" customHeight="1" x14ac:dyDescent="0.2">
      <c r="A13" s="320"/>
      <c r="B13" s="321"/>
      <c r="C13" s="321"/>
      <c r="D13" s="321"/>
      <c r="E13" s="321"/>
      <c r="F13" s="321"/>
      <c r="G13" s="321"/>
      <c r="H13" s="321"/>
      <c r="I13" s="321"/>
      <c r="J13" s="321"/>
      <c r="K13" s="321"/>
      <c r="L13" s="322"/>
      <c r="M13" s="75"/>
      <c r="N13" s="315" t="s">
        <v>88</v>
      </c>
      <c r="O13" s="315"/>
      <c r="P13" s="315"/>
      <c r="Q13" s="315"/>
      <c r="R13" s="315"/>
      <c r="S13" s="315"/>
      <c r="T13" s="315"/>
      <c r="U13" s="315"/>
      <c r="V13" s="315"/>
      <c r="W13" s="315"/>
      <c r="X13" s="315"/>
      <c r="Y13" s="315"/>
      <c r="Z13" s="315"/>
      <c r="AA13" s="315"/>
      <c r="AB13" s="315"/>
      <c r="AC13" s="315"/>
      <c r="AD13" s="315"/>
      <c r="AE13" s="315"/>
      <c r="AF13" s="315"/>
      <c r="AG13" s="315"/>
      <c r="AH13" s="315"/>
      <c r="AI13" s="315"/>
      <c r="AJ13" s="315"/>
      <c r="AK13" s="315"/>
      <c r="AL13" s="315"/>
      <c r="AM13" s="96"/>
      <c r="AN13" s="325"/>
      <c r="AO13" s="325"/>
      <c r="AP13" s="325"/>
      <c r="AQ13" s="325"/>
      <c r="AR13" s="325"/>
      <c r="AS13" s="325"/>
      <c r="AT13" s="325"/>
      <c r="AU13" s="174"/>
      <c r="AV13" s="174"/>
      <c r="AW13" s="174"/>
      <c r="AX13" s="174"/>
      <c r="AY13" s="174"/>
      <c r="AZ13" s="174"/>
      <c r="BA13" s="174"/>
      <c r="BB13" s="281"/>
      <c r="BE13" s="286"/>
      <c r="BF13" s="286"/>
      <c r="BG13" s="85"/>
      <c r="BH13" s="360"/>
      <c r="BI13" s="360"/>
      <c r="BJ13" s="360"/>
      <c r="BK13" s="360"/>
      <c r="BL13" s="360"/>
      <c r="BM13" s="360"/>
      <c r="BN13" s="360"/>
      <c r="BO13" s="360"/>
      <c r="BP13" s="360"/>
      <c r="BQ13" s="360"/>
      <c r="BR13" s="360"/>
      <c r="BS13" s="360"/>
      <c r="BT13" s="360"/>
      <c r="BU13" s="360"/>
      <c r="BV13" s="360"/>
      <c r="BW13" s="360"/>
      <c r="BX13" s="360"/>
      <c r="BY13" s="360"/>
      <c r="BZ13" s="360"/>
      <c r="CA13" s="360"/>
      <c r="CB13" s="360"/>
      <c r="CC13" s="360"/>
      <c r="CD13" s="360"/>
      <c r="CE13" s="360"/>
      <c r="CF13" s="360"/>
      <c r="CG13" s="360"/>
      <c r="CH13" s="360"/>
      <c r="CI13" s="360"/>
      <c r="CJ13" s="360"/>
      <c r="CK13" s="360"/>
      <c r="CL13" s="360"/>
      <c r="CM13" s="360"/>
      <c r="CN13" s="360"/>
      <c r="CO13" s="360"/>
      <c r="CP13" s="360"/>
      <c r="CQ13" s="360"/>
      <c r="CR13" s="360"/>
      <c r="CS13" s="360"/>
      <c r="CT13" s="360"/>
      <c r="CU13" s="360"/>
      <c r="CV13" s="360"/>
      <c r="CW13" s="360"/>
      <c r="CX13" s="360"/>
      <c r="CY13" s="360"/>
      <c r="CZ13" s="360"/>
      <c r="DA13" s="360"/>
      <c r="DB13" s="360"/>
      <c r="DC13" s="360"/>
      <c r="DD13" s="360"/>
      <c r="DE13" s="360"/>
      <c r="DF13" s="360"/>
      <c r="DG13" s="360"/>
      <c r="DH13" s="360"/>
      <c r="DI13" s="360"/>
      <c r="DJ13" s="284"/>
      <c r="DK13" s="284"/>
      <c r="DL13" s="284"/>
    </row>
    <row r="14" spans="1:126" s="77" customFormat="1" ht="27.75" customHeight="1" x14ac:dyDescent="0.2">
      <c r="A14" s="316" t="s">
        <v>47</v>
      </c>
      <c r="B14" s="317"/>
      <c r="C14" s="317"/>
      <c r="D14" s="317"/>
      <c r="E14" s="317"/>
      <c r="F14" s="317"/>
      <c r="G14" s="317"/>
      <c r="H14" s="317"/>
      <c r="I14" s="317"/>
      <c r="J14" s="317"/>
      <c r="K14" s="317"/>
      <c r="L14" s="318"/>
      <c r="M14" s="319" t="s">
        <v>89</v>
      </c>
      <c r="N14" s="276"/>
      <c r="O14" s="276"/>
      <c r="P14" s="276"/>
      <c r="Q14" s="276"/>
      <c r="R14" s="277" t="s">
        <v>15</v>
      </c>
      <c r="S14" s="287"/>
      <c r="T14" s="319" t="s">
        <v>90</v>
      </c>
      <c r="U14" s="276"/>
      <c r="V14" s="276"/>
      <c r="W14" s="276"/>
      <c r="X14" s="276"/>
      <c r="Y14" s="277" t="s">
        <v>16</v>
      </c>
      <c r="Z14" s="287"/>
      <c r="AA14" s="319" t="s">
        <v>91</v>
      </c>
      <c r="AB14" s="319"/>
      <c r="AC14" s="319"/>
      <c r="AD14" s="319"/>
      <c r="AE14" s="319"/>
      <c r="AF14" s="73"/>
      <c r="AG14" s="73"/>
      <c r="AH14" s="73"/>
      <c r="AI14" s="73"/>
      <c r="AJ14" s="73"/>
      <c r="AK14" s="73"/>
      <c r="AL14" s="73"/>
      <c r="AM14" s="73"/>
      <c r="AN14" s="73"/>
      <c r="AO14" s="73"/>
      <c r="AP14" s="73"/>
      <c r="AQ14" s="73"/>
      <c r="AR14" s="73"/>
      <c r="AS14" s="73"/>
      <c r="AT14" s="73"/>
      <c r="AU14" s="73"/>
      <c r="AV14" s="73"/>
      <c r="AW14" s="73"/>
      <c r="AX14" s="73"/>
      <c r="AY14" s="73"/>
      <c r="AZ14" s="73"/>
      <c r="BA14" s="97"/>
      <c r="BB14" s="98"/>
      <c r="BE14" s="286" t="s">
        <v>92</v>
      </c>
      <c r="BF14" s="286"/>
      <c r="BG14" s="85"/>
      <c r="BH14" s="303" t="s">
        <v>93</v>
      </c>
      <c r="BI14" s="303"/>
      <c r="BJ14" s="303"/>
      <c r="BK14" s="303"/>
      <c r="BL14" s="303"/>
      <c r="BM14" s="303"/>
      <c r="BN14" s="303"/>
      <c r="BO14" s="303"/>
      <c r="BP14" s="303"/>
      <c r="BQ14" s="303"/>
      <c r="BR14" s="303"/>
      <c r="BS14" s="303"/>
      <c r="BT14" s="303"/>
      <c r="BU14" s="303"/>
      <c r="BV14" s="303"/>
      <c r="BW14" s="303"/>
      <c r="BX14" s="303"/>
      <c r="BY14" s="303"/>
      <c r="BZ14" s="303"/>
      <c r="CA14" s="303"/>
      <c r="CB14" s="303"/>
      <c r="CC14" s="303"/>
      <c r="CD14" s="303"/>
      <c r="CE14" s="303"/>
      <c r="CF14" s="303"/>
      <c r="CG14" s="303"/>
      <c r="CH14" s="303"/>
      <c r="CI14" s="303"/>
      <c r="CJ14" s="303"/>
      <c r="CK14" s="303"/>
      <c r="CL14" s="303"/>
      <c r="CM14" s="303"/>
      <c r="CN14" s="303"/>
      <c r="CO14" s="303"/>
      <c r="CP14" s="303"/>
      <c r="CQ14" s="303"/>
      <c r="CR14" s="303"/>
      <c r="CS14" s="303"/>
      <c r="CT14" s="303"/>
      <c r="CU14" s="303"/>
      <c r="CV14" s="303"/>
      <c r="CW14" s="303"/>
      <c r="CX14" s="303"/>
      <c r="CY14" s="303"/>
      <c r="CZ14" s="303"/>
      <c r="DA14" s="303"/>
      <c r="DB14" s="303"/>
      <c r="DC14" s="303"/>
    </row>
    <row r="15" spans="1:126" s="77" customFormat="1" ht="25.5" customHeight="1" x14ac:dyDescent="0.2">
      <c r="A15" s="304" t="s">
        <v>65</v>
      </c>
      <c r="B15" s="305"/>
      <c r="C15" s="305"/>
      <c r="D15" s="305"/>
      <c r="E15" s="305"/>
      <c r="F15" s="305"/>
      <c r="G15" s="305"/>
      <c r="H15" s="305"/>
      <c r="I15" s="305"/>
      <c r="J15" s="305"/>
      <c r="K15" s="305"/>
      <c r="L15" s="306"/>
      <c r="M15" s="99"/>
      <c r="N15" s="100"/>
      <c r="O15" s="307" t="s">
        <v>104</v>
      </c>
      <c r="P15" s="307"/>
      <c r="Q15" s="307"/>
      <c r="R15" s="307"/>
      <c r="S15" s="307"/>
      <c r="T15" s="307"/>
      <c r="U15" s="307"/>
      <c r="V15" s="307"/>
      <c r="W15" s="307"/>
      <c r="X15" s="307"/>
      <c r="Y15" s="307"/>
      <c r="Z15" s="307"/>
      <c r="AA15" s="307"/>
      <c r="AB15" s="307"/>
      <c r="AC15" s="100"/>
      <c r="AD15" s="100"/>
      <c r="AE15" s="170" t="s">
        <v>67</v>
      </c>
      <c r="AF15" s="171"/>
      <c r="AG15" s="171"/>
      <c r="AH15" s="172"/>
      <c r="AI15" s="309"/>
      <c r="AJ15" s="166"/>
      <c r="AK15" s="166"/>
      <c r="AL15" s="166"/>
      <c r="AM15" s="166"/>
      <c r="AN15" s="166"/>
      <c r="AO15" s="166"/>
      <c r="AP15" s="166"/>
      <c r="AQ15" s="166"/>
      <c r="AR15" s="166"/>
      <c r="AS15" s="166"/>
      <c r="AT15" s="166"/>
      <c r="AU15" s="166"/>
      <c r="AV15" s="166"/>
      <c r="AW15" s="166"/>
      <c r="AX15" s="166"/>
      <c r="AY15" s="166"/>
      <c r="AZ15" s="166"/>
      <c r="BA15" s="166"/>
      <c r="BB15" s="167"/>
      <c r="BE15" s="286" t="s">
        <v>94</v>
      </c>
      <c r="BF15" s="286"/>
      <c r="BG15" s="85"/>
      <c r="BH15" s="311" t="s">
        <v>95</v>
      </c>
      <c r="BI15" s="311"/>
      <c r="BJ15" s="311"/>
      <c r="BK15" s="311"/>
      <c r="BL15" s="311"/>
      <c r="BM15" s="311"/>
      <c r="BN15" s="311"/>
      <c r="BO15" s="311"/>
      <c r="BP15" s="311"/>
      <c r="BQ15" s="311"/>
      <c r="BR15" s="311"/>
      <c r="BS15" s="311"/>
      <c r="BT15" s="311"/>
      <c r="BU15" s="311"/>
      <c r="BV15" s="311"/>
      <c r="BW15" s="311"/>
      <c r="BX15" s="311"/>
      <c r="BY15" s="311"/>
      <c r="BZ15" s="311"/>
      <c r="CA15" s="311"/>
      <c r="CB15" s="311"/>
      <c r="CC15" s="311"/>
      <c r="CD15" s="311"/>
      <c r="CE15" s="311"/>
      <c r="CF15" s="311"/>
      <c r="CG15" s="311"/>
      <c r="CH15" s="311"/>
      <c r="CI15" s="311"/>
      <c r="CJ15" s="311"/>
      <c r="CK15" s="311"/>
      <c r="CL15" s="311"/>
      <c r="CM15" s="311"/>
      <c r="CN15" s="311"/>
      <c r="CO15" s="311"/>
      <c r="CP15" s="311"/>
      <c r="CQ15" s="311"/>
      <c r="CR15" s="311"/>
      <c r="CS15" s="311"/>
      <c r="CT15" s="311"/>
      <c r="CU15" s="311"/>
      <c r="CV15" s="311"/>
      <c r="CW15" s="311"/>
      <c r="CX15" s="311"/>
      <c r="CY15" s="311"/>
      <c r="CZ15" s="311"/>
      <c r="DA15" s="311"/>
      <c r="DB15" s="311"/>
      <c r="DC15" s="311"/>
      <c r="DD15" s="311"/>
      <c r="DE15" s="311"/>
      <c r="DF15" s="311"/>
      <c r="DG15" s="311"/>
      <c r="DH15" s="311"/>
      <c r="DI15" s="311"/>
    </row>
    <row r="16" spans="1:126" s="77" customFormat="1" ht="25.5" customHeight="1" x14ac:dyDescent="0.2">
      <c r="A16" s="312" t="s">
        <v>66</v>
      </c>
      <c r="B16" s="313"/>
      <c r="C16" s="313"/>
      <c r="D16" s="313"/>
      <c r="E16" s="313"/>
      <c r="F16" s="313"/>
      <c r="G16" s="313"/>
      <c r="H16" s="313"/>
      <c r="I16" s="313"/>
      <c r="J16" s="313"/>
      <c r="K16" s="313"/>
      <c r="L16" s="314"/>
      <c r="M16" s="74"/>
      <c r="N16" s="101"/>
      <c r="O16" s="308"/>
      <c r="P16" s="308"/>
      <c r="Q16" s="308"/>
      <c r="R16" s="308"/>
      <c r="S16" s="308"/>
      <c r="T16" s="308"/>
      <c r="U16" s="308"/>
      <c r="V16" s="308"/>
      <c r="W16" s="308"/>
      <c r="X16" s="308"/>
      <c r="Y16" s="308"/>
      <c r="Z16" s="308"/>
      <c r="AA16" s="308"/>
      <c r="AB16" s="308"/>
      <c r="AC16" s="174" t="s">
        <v>5</v>
      </c>
      <c r="AD16" s="175"/>
      <c r="AE16" s="173"/>
      <c r="AF16" s="174"/>
      <c r="AG16" s="174"/>
      <c r="AH16" s="175"/>
      <c r="AI16" s="310"/>
      <c r="AJ16" s="168"/>
      <c r="AK16" s="168"/>
      <c r="AL16" s="168"/>
      <c r="AM16" s="168"/>
      <c r="AN16" s="168"/>
      <c r="AO16" s="168"/>
      <c r="AP16" s="168"/>
      <c r="AQ16" s="168"/>
      <c r="AR16" s="168"/>
      <c r="AS16" s="168"/>
      <c r="AT16" s="168"/>
      <c r="AU16" s="168"/>
      <c r="AV16" s="168"/>
      <c r="AW16" s="168"/>
      <c r="AX16" s="168"/>
      <c r="AY16" s="168"/>
      <c r="AZ16" s="168"/>
      <c r="BA16" s="168"/>
      <c r="BB16" s="169"/>
      <c r="BE16" s="286"/>
      <c r="BF16" s="286"/>
      <c r="BG16" s="85"/>
      <c r="BH16" s="311"/>
      <c r="BI16" s="311"/>
      <c r="BJ16" s="311"/>
      <c r="BK16" s="311"/>
      <c r="BL16" s="311"/>
      <c r="BM16" s="311"/>
      <c r="BN16" s="311"/>
      <c r="BO16" s="311"/>
      <c r="BP16" s="311"/>
      <c r="BQ16" s="311"/>
      <c r="BR16" s="311"/>
      <c r="BS16" s="311"/>
      <c r="BT16" s="311"/>
      <c r="BU16" s="311"/>
      <c r="BV16" s="311"/>
      <c r="BW16" s="311"/>
      <c r="BX16" s="311"/>
      <c r="BY16" s="311"/>
      <c r="BZ16" s="311"/>
      <c r="CA16" s="311"/>
      <c r="CB16" s="311"/>
      <c r="CC16" s="311"/>
      <c r="CD16" s="311"/>
      <c r="CE16" s="311"/>
      <c r="CF16" s="311"/>
      <c r="CG16" s="311"/>
      <c r="CH16" s="311"/>
      <c r="CI16" s="311"/>
      <c r="CJ16" s="311"/>
      <c r="CK16" s="311"/>
      <c r="CL16" s="311"/>
      <c r="CM16" s="311"/>
      <c r="CN16" s="311"/>
      <c r="CO16" s="311"/>
      <c r="CP16" s="311"/>
      <c r="CQ16" s="311"/>
      <c r="CR16" s="311"/>
      <c r="CS16" s="311"/>
      <c r="CT16" s="311"/>
      <c r="CU16" s="311"/>
      <c r="CV16" s="311"/>
      <c r="CW16" s="311"/>
      <c r="CX16" s="311"/>
      <c r="CY16" s="311"/>
      <c r="CZ16" s="311"/>
      <c r="DA16" s="311"/>
      <c r="DB16" s="311"/>
      <c r="DC16" s="311"/>
      <c r="DD16" s="311"/>
      <c r="DE16" s="311"/>
      <c r="DF16" s="311"/>
      <c r="DG16" s="311"/>
      <c r="DH16" s="311"/>
      <c r="DI16" s="311"/>
    </row>
    <row r="17" spans="1:116" s="77" customFormat="1" ht="22.5" customHeight="1" x14ac:dyDescent="0.2">
      <c r="A17" s="295" t="s">
        <v>20</v>
      </c>
      <c r="B17" s="296"/>
      <c r="C17" s="296"/>
      <c r="D17" s="296"/>
      <c r="E17" s="296"/>
      <c r="F17" s="296"/>
      <c r="G17" s="296"/>
      <c r="H17" s="296"/>
      <c r="I17" s="296"/>
      <c r="J17" s="296"/>
      <c r="K17" s="296"/>
      <c r="L17" s="297"/>
      <c r="M17" s="298">
        <v>1</v>
      </c>
      <c r="N17" s="299"/>
      <c r="O17" s="78" t="s">
        <v>4</v>
      </c>
      <c r="P17" s="300" t="s">
        <v>32</v>
      </c>
      <c r="Q17" s="300"/>
      <c r="R17" s="300"/>
      <c r="S17" s="300"/>
      <c r="T17" s="300"/>
      <c r="U17" s="300"/>
      <c r="V17" s="300"/>
      <c r="W17" s="300"/>
      <c r="X17" s="300"/>
      <c r="Y17" s="300"/>
      <c r="Z17" s="300"/>
      <c r="AA17" s="300"/>
      <c r="AW17" s="78"/>
      <c r="AX17" s="78"/>
      <c r="AY17" s="78"/>
      <c r="AZ17" s="78"/>
      <c r="BB17" s="102"/>
      <c r="BE17" s="286" t="s">
        <v>96</v>
      </c>
      <c r="BF17" s="286"/>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row>
    <row r="18" spans="1:116" s="77" customFormat="1" ht="22.5" customHeight="1" x14ac:dyDescent="0.2">
      <c r="A18" s="103"/>
      <c r="B18" s="78"/>
      <c r="C18" s="78"/>
      <c r="D18" s="78"/>
      <c r="E18" s="78"/>
      <c r="F18" s="78"/>
      <c r="G18" s="78"/>
      <c r="H18" s="78"/>
      <c r="I18" s="78"/>
      <c r="J18" s="78"/>
      <c r="K18" s="78"/>
      <c r="L18" s="104"/>
      <c r="M18" s="291">
        <v>2</v>
      </c>
      <c r="N18" s="292"/>
      <c r="O18" s="78" t="s">
        <v>4</v>
      </c>
      <c r="P18" s="294" t="s">
        <v>40</v>
      </c>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4"/>
      <c r="BA18" s="294"/>
      <c r="BB18" s="301"/>
      <c r="BE18" s="286"/>
      <c r="BF18" s="286"/>
      <c r="BG18" s="85"/>
      <c r="BH18" s="282" t="s">
        <v>97</v>
      </c>
      <c r="BI18" s="282"/>
      <c r="BJ18" s="282"/>
      <c r="BK18" s="282"/>
      <c r="BL18" s="282"/>
      <c r="BM18" s="282"/>
      <c r="BN18" s="282"/>
      <c r="BO18" s="282"/>
      <c r="BP18" s="282"/>
      <c r="BQ18" s="282"/>
      <c r="BR18" s="282"/>
      <c r="BS18" s="282"/>
      <c r="BT18" s="282"/>
      <c r="BU18" s="282"/>
      <c r="BV18" s="282"/>
      <c r="BW18" s="282"/>
      <c r="BX18" s="282"/>
      <c r="BY18" s="282"/>
      <c r="BZ18" s="282"/>
      <c r="CA18" s="282"/>
      <c r="CB18" s="282"/>
      <c r="CC18" s="282"/>
      <c r="CD18" s="282"/>
      <c r="CE18" s="282"/>
      <c r="CF18" s="282"/>
      <c r="CG18" s="282"/>
      <c r="CH18" s="282"/>
      <c r="CI18" s="282"/>
      <c r="CJ18" s="282"/>
      <c r="CK18" s="282"/>
      <c r="CL18" s="282"/>
      <c r="CM18" s="282"/>
      <c r="CN18" s="282"/>
      <c r="CO18" s="282"/>
      <c r="CP18" s="282"/>
      <c r="CQ18" s="282"/>
      <c r="CR18" s="282"/>
      <c r="CS18" s="282"/>
      <c r="CT18" s="282"/>
      <c r="CU18" s="282"/>
      <c r="CV18" s="282"/>
      <c r="CW18" s="282"/>
      <c r="CX18" s="282"/>
      <c r="CY18" s="282"/>
      <c r="CZ18" s="282"/>
      <c r="DA18" s="282"/>
      <c r="DB18" s="282"/>
      <c r="DC18" s="282"/>
      <c r="DD18" s="283"/>
      <c r="DE18" s="283"/>
      <c r="DF18" s="283"/>
      <c r="DG18" s="283"/>
      <c r="DH18" s="283"/>
      <c r="DI18" s="283"/>
      <c r="DJ18" s="284"/>
      <c r="DK18" s="284"/>
    </row>
    <row r="19" spans="1:116" s="77" customFormat="1" ht="22.5" customHeight="1" x14ac:dyDescent="0.2">
      <c r="A19" s="103"/>
      <c r="B19" s="78"/>
      <c r="C19" s="290" t="s">
        <v>55</v>
      </c>
      <c r="D19" s="290"/>
      <c r="E19" s="290"/>
      <c r="F19" s="290"/>
      <c r="G19" s="290"/>
      <c r="H19" s="290"/>
      <c r="I19" s="290"/>
      <c r="J19" s="290"/>
      <c r="K19" s="78"/>
      <c r="L19" s="104"/>
      <c r="M19" s="291">
        <v>3</v>
      </c>
      <c r="N19" s="292"/>
      <c r="O19" s="78" t="s">
        <v>4</v>
      </c>
      <c r="P19" s="289" t="s">
        <v>41</v>
      </c>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105"/>
      <c r="AX19" s="105"/>
      <c r="AY19" s="105"/>
      <c r="AZ19" s="78"/>
      <c r="BB19" s="102"/>
      <c r="BE19" s="286"/>
      <c r="BF19" s="286"/>
      <c r="BG19" s="85"/>
      <c r="BH19" s="282"/>
      <c r="BI19" s="282"/>
      <c r="BJ19" s="282"/>
      <c r="BK19" s="282"/>
      <c r="BL19" s="282"/>
      <c r="BM19" s="282"/>
      <c r="BN19" s="282"/>
      <c r="BO19" s="282"/>
      <c r="BP19" s="282"/>
      <c r="BQ19" s="282"/>
      <c r="BR19" s="282"/>
      <c r="BS19" s="282"/>
      <c r="BT19" s="282"/>
      <c r="BU19" s="282"/>
      <c r="BV19" s="282"/>
      <c r="BW19" s="282"/>
      <c r="BX19" s="282"/>
      <c r="BY19" s="282"/>
      <c r="BZ19" s="282"/>
      <c r="CA19" s="282"/>
      <c r="CB19" s="282"/>
      <c r="CC19" s="282"/>
      <c r="CD19" s="282"/>
      <c r="CE19" s="282"/>
      <c r="CF19" s="282"/>
      <c r="CG19" s="282"/>
      <c r="CH19" s="282"/>
      <c r="CI19" s="282"/>
      <c r="CJ19" s="282"/>
      <c r="CK19" s="282"/>
      <c r="CL19" s="282"/>
      <c r="CM19" s="282"/>
      <c r="CN19" s="282"/>
      <c r="CO19" s="282"/>
      <c r="CP19" s="282"/>
      <c r="CQ19" s="282"/>
      <c r="CR19" s="282"/>
      <c r="CS19" s="282"/>
      <c r="CT19" s="282"/>
      <c r="CU19" s="282"/>
      <c r="CV19" s="282"/>
      <c r="CW19" s="282"/>
      <c r="CX19" s="282"/>
      <c r="CY19" s="282"/>
      <c r="CZ19" s="282"/>
      <c r="DA19" s="282"/>
      <c r="DB19" s="282"/>
      <c r="DC19" s="282"/>
      <c r="DD19" s="283"/>
      <c r="DE19" s="283"/>
      <c r="DF19" s="283"/>
      <c r="DG19" s="283"/>
      <c r="DH19" s="283"/>
      <c r="DI19" s="283"/>
      <c r="DJ19" s="284"/>
      <c r="DK19" s="284"/>
    </row>
    <row r="20" spans="1:116" s="77" customFormat="1" ht="12.75" customHeight="1" x14ac:dyDescent="0.2">
      <c r="A20" s="103"/>
      <c r="B20" s="78"/>
      <c r="C20" s="290"/>
      <c r="D20" s="290"/>
      <c r="E20" s="290"/>
      <c r="F20" s="290"/>
      <c r="G20" s="290"/>
      <c r="H20" s="290"/>
      <c r="I20" s="290"/>
      <c r="J20" s="290"/>
      <c r="K20" s="78"/>
      <c r="L20" s="104"/>
      <c r="BB20" s="102"/>
      <c r="BE20" s="286"/>
      <c r="BF20" s="286"/>
      <c r="BG20" s="85"/>
      <c r="BH20" s="282"/>
      <c r="BI20" s="282"/>
      <c r="BJ20" s="282"/>
      <c r="BK20" s="282"/>
      <c r="BL20" s="282"/>
      <c r="BM20" s="282"/>
      <c r="BN20" s="282"/>
      <c r="BO20" s="282"/>
      <c r="BP20" s="282"/>
      <c r="BQ20" s="282"/>
      <c r="BR20" s="282"/>
      <c r="BS20" s="282"/>
      <c r="BT20" s="282"/>
      <c r="BU20" s="282"/>
      <c r="BV20" s="282"/>
      <c r="BW20" s="282"/>
      <c r="BX20" s="282"/>
      <c r="BY20" s="282"/>
      <c r="BZ20" s="282"/>
      <c r="CA20" s="282"/>
      <c r="CB20" s="282"/>
      <c r="CC20" s="282"/>
      <c r="CD20" s="282"/>
      <c r="CE20" s="282"/>
      <c r="CF20" s="282"/>
      <c r="CG20" s="282"/>
      <c r="CH20" s="282"/>
      <c r="CI20" s="282"/>
      <c r="CJ20" s="282"/>
      <c r="CK20" s="282"/>
      <c r="CL20" s="282"/>
      <c r="CM20" s="282"/>
      <c r="CN20" s="282"/>
      <c r="CO20" s="282"/>
      <c r="CP20" s="282"/>
      <c r="CQ20" s="282"/>
      <c r="CR20" s="282"/>
      <c r="CS20" s="282"/>
      <c r="CT20" s="282"/>
      <c r="CU20" s="282"/>
      <c r="CV20" s="282"/>
      <c r="CW20" s="282"/>
      <c r="CX20" s="282"/>
      <c r="CY20" s="282"/>
      <c r="CZ20" s="282"/>
      <c r="DA20" s="282"/>
      <c r="DB20" s="282"/>
      <c r="DC20" s="282"/>
      <c r="DD20" s="283"/>
      <c r="DE20" s="283"/>
      <c r="DF20" s="283"/>
      <c r="DG20" s="283"/>
      <c r="DH20" s="283"/>
      <c r="DI20" s="283"/>
      <c r="DJ20" s="284"/>
      <c r="DK20" s="284"/>
    </row>
    <row r="21" spans="1:116" s="77" customFormat="1" ht="22.5" customHeight="1" x14ac:dyDescent="0.2">
      <c r="A21" s="103"/>
      <c r="B21" s="78"/>
      <c r="C21" s="290"/>
      <c r="D21" s="290"/>
      <c r="E21" s="290"/>
      <c r="F21" s="290"/>
      <c r="G21" s="290"/>
      <c r="H21" s="290"/>
      <c r="I21" s="290"/>
      <c r="J21" s="290"/>
      <c r="K21" s="78"/>
      <c r="L21" s="104"/>
      <c r="M21" s="293" t="s">
        <v>26</v>
      </c>
      <c r="N21" s="277"/>
      <c r="O21" s="277"/>
      <c r="P21" s="277"/>
      <c r="Q21" s="294" t="s">
        <v>68</v>
      </c>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294"/>
      <c r="AT21" s="294"/>
      <c r="AU21" s="294"/>
      <c r="AV21" s="294"/>
      <c r="AW21" s="294"/>
      <c r="AX21" s="294"/>
      <c r="AY21" s="294"/>
      <c r="AZ21" s="294"/>
      <c r="BA21" s="294"/>
      <c r="BB21" s="102"/>
      <c r="BE21" s="286"/>
      <c r="BF21" s="286"/>
      <c r="BG21" s="85"/>
      <c r="BH21" s="282"/>
      <c r="BI21" s="282"/>
      <c r="BJ21" s="282"/>
      <c r="BK21" s="282"/>
      <c r="BL21" s="282"/>
      <c r="BM21" s="282"/>
      <c r="BN21" s="282"/>
      <c r="BO21" s="282"/>
      <c r="BP21" s="282"/>
      <c r="BQ21" s="282"/>
      <c r="BR21" s="282"/>
      <c r="BS21" s="282"/>
      <c r="BT21" s="282"/>
      <c r="BU21" s="282"/>
      <c r="BV21" s="282"/>
      <c r="BW21" s="282"/>
      <c r="BX21" s="282"/>
      <c r="BY21" s="282"/>
      <c r="BZ21" s="282"/>
      <c r="CA21" s="282"/>
      <c r="CB21" s="282"/>
      <c r="CC21" s="282"/>
      <c r="CD21" s="282"/>
      <c r="CE21" s="282"/>
      <c r="CF21" s="282"/>
      <c r="CG21" s="282"/>
      <c r="CH21" s="282"/>
      <c r="CI21" s="282"/>
      <c r="CJ21" s="282"/>
      <c r="CK21" s="282"/>
      <c r="CL21" s="282"/>
      <c r="CM21" s="282"/>
      <c r="CN21" s="282"/>
      <c r="CO21" s="282"/>
      <c r="CP21" s="282"/>
      <c r="CQ21" s="282"/>
      <c r="CR21" s="282"/>
      <c r="CS21" s="282"/>
      <c r="CT21" s="282"/>
      <c r="CU21" s="282"/>
      <c r="CV21" s="282"/>
      <c r="CW21" s="282"/>
      <c r="CX21" s="282"/>
      <c r="CY21" s="282"/>
      <c r="CZ21" s="282"/>
      <c r="DA21" s="282"/>
      <c r="DB21" s="282"/>
      <c r="DC21" s="282"/>
      <c r="DD21" s="283"/>
      <c r="DE21" s="283"/>
      <c r="DF21" s="283"/>
      <c r="DG21" s="283"/>
      <c r="DH21" s="283"/>
      <c r="DI21" s="283"/>
      <c r="DJ21" s="284"/>
      <c r="DK21" s="284"/>
    </row>
    <row r="22" spans="1:116" s="77" customFormat="1" ht="22.5" customHeight="1" x14ac:dyDescent="0.2">
      <c r="A22" s="106"/>
      <c r="B22" s="75"/>
      <c r="C22" s="107"/>
      <c r="D22" s="107"/>
      <c r="E22" s="107"/>
      <c r="F22" s="107"/>
      <c r="G22" s="107"/>
      <c r="H22" s="107"/>
      <c r="I22" s="75"/>
      <c r="J22" s="75"/>
      <c r="K22" s="75"/>
      <c r="L22" s="76"/>
      <c r="M22" s="108"/>
      <c r="N22" s="109"/>
      <c r="O22" s="109"/>
      <c r="P22" s="109"/>
      <c r="Q22" s="302" t="s">
        <v>42</v>
      </c>
      <c r="R22" s="302"/>
      <c r="S22" s="302"/>
      <c r="T22" s="302"/>
      <c r="U22" s="302"/>
      <c r="V22" s="302"/>
      <c r="W22" s="302"/>
      <c r="X22" s="302"/>
      <c r="Y22" s="302"/>
      <c r="Z22" s="302"/>
      <c r="AA22" s="302"/>
      <c r="AB22" s="302"/>
      <c r="AC22" s="110"/>
      <c r="AD22" s="110"/>
      <c r="AE22" s="110"/>
      <c r="AF22" s="109"/>
      <c r="AG22" s="109"/>
      <c r="AH22" s="109"/>
      <c r="AI22" s="109"/>
      <c r="AJ22" s="109"/>
      <c r="AK22" s="109"/>
      <c r="AL22" s="109"/>
      <c r="AM22" s="109"/>
      <c r="AN22" s="109"/>
      <c r="AO22" s="109"/>
      <c r="AP22" s="109"/>
      <c r="AQ22" s="109"/>
      <c r="AR22" s="109"/>
      <c r="AS22" s="109"/>
      <c r="AT22" s="109"/>
      <c r="AU22" s="109"/>
      <c r="AV22" s="109"/>
      <c r="AW22" s="109"/>
      <c r="AX22" s="109"/>
      <c r="AY22" s="109"/>
      <c r="AZ22" s="109"/>
      <c r="BA22" s="109"/>
      <c r="BB22" s="111"/>
      <c r="BE22" s="286"/>
      <c r="BF22" s="286"/>
      <c r="BG22" s="112"/>
      <c r="BH22" s="112"/>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5"/>
    </row>
    <row r="23" spans="1:116" s="77" customFormat="1" ht="6" customHeight="1" x14ac:dyDescent="0.2">
      <c r="A23" s="113"/>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5"/>
      <c r="BE23" s="286" t="s">
        <v>98</v>
      </c>
      <c r="BF23" s="286"/>
      <c r="BG23" s="85"/>
      <c r="BH23" s="282" t="s">
        <v>106</v>
      </c>
      <c r="BI23" s="283"/>
      <c r="BJ23" s="283"/>
      <c r="BK23" s="283"/>
      <c r="BL23" s="283"/>
      <c r="BM23" s="283"/>
      <c r="BN23" s="283"/>
      <c r="BO23" s="283"/>
      <c r="BP23" s="283"/>
      <c r="BQ23" s="283"/>
      <c r="BR23" s="283"/>
      <c r="BS23" s="283"/>
      <c r="BT23" s="283"/>
      <c r="BU23" s="283"/>
      <c r="BV23" s="283"/>
      <c r="BW23" s="283"/>
      <c r="BX23" s="283"/>
      <c r="BY23" s="283"/>
      <c r="BZ23" s="283"/>
      <c r="CA23" s="283"/>
      <c r="CB23" s="283"/>
      <c r="CC23" s="283"/>
      <c r="CD23" s="283"/>
      <c r="CE23" s="283"/>
      <c r="CF23" s="283"/>
      <c r="CG23" s="283"/>
      <c r="CH23" s="283"/>
      <c r="CI23" s="283"/>
      <c r="CJ23" s="283"/>
      <c r="CK23" s="283"/>
      <c r="CL23" s="283"/>
      <c r="CM23" s="283"/>
      <c r="CN23" s="283"/>
      <c r="CO23" s="283"/>
      <c r="CP23" s="283"/>
      <c r="CQ23" s="283"/>
      <c r="CR23" s="283"/>
      <c r="CS23" s="283"/>
      <c r="CT23" s="283"/>
      <c r="CU23" s="283"/>
      <c r="CV23" s="283"/>
      <c r="CW23" s="283"/>
      <c r="CX23" s="283"/>
      <c r="CY23" s="283"/>
      <c r="CZ23" s="283"/>
      <c r="DA23" s="283"/>
      <c r="DB23" s="283"/>
      <c r="DC23" s="283"/>
      <c r="DD23" s="283"/>
      <c r="DE23" s="283"/>
      <c r="DF23" s="283"/>
      <c r="DG23" s="283"/>
      <c r="DH23" s="283"/>
      <c r="DI23" s="283"/>
      <c r="DJ23" s="284"/>
      <c r="DK23" s="284"/>
      <c r="DL23" s="284"/>
    </row>
    <row r="24" spans="1:116" s="77" customFormat="1" ht="23.25" customHeight="1" x14ac:dyDescent="0.2">
      <c r="A24" s="116"/>
      <c r="C24" s="288" t="s">
        <v>43</v>
      </c>
      <c r="D24" s="288"/>
      <c r="E24" s="288"/>
      <c r="F24" s="288"/>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8"/>
      <c r="AM24" s="288"/>
      <c r="AN24" s="288"/>
      <c r="AO24" s="288"/>
      <c r="AP24" s="288"/>
      <c r="AQ24" s="288"/>
      <c r="AR24" s="288"/>
      <c r="AS24" s="288"/>
      <c r="AT24" s="288"/>
      <c r="AU24" s="288"/>
      <c r="AV24" s="288"/>
      <c r="AW24" s="288"/>
      <c r="AX24" s="288"/>
      <c r="AY24" s="288"/>
      <c r="AZ24" s="288"/>
      <c r="BA24" s="288"/>
      <c r="BB24" s="102"/>
      <c r="BE24" s="286"/>
      <c r="BF24" s="286"/>
      <c r="BG24" s="85"/>
      <c r="BH24" s="283"/>
      <c r="BI24" s="283"/>
      <c r="BJ24" s="283"/>
      <c r="BK24" s="283"/>
      <c r="BL24" s="283"/>
      <c r="BM24" s="283"/>
      <c r="BN24" s="283"/>
      <c r="BO24" s="283"/>
      <c r="BP24" s="283"/>
      <c r="BQ24" s="283"/>
      <c r="BR24" s="283"/>
      <c r="BS24" s="283"/>
      <c r="BT24" s="283"/>
      <c r="BU24" s="283"/>
      <c r="BV24" s="283"/>
      <c r="BW24" s="283"/>
      <c r="BX24" s="283"/>
      <c r="BY24" s="283"/>
      <c r="BZ24" s="283"/>
      <c r="CA24" s="283"/>
      <c r="CB24" s="283"/>
      <c r="CC24" s="283"/>
      <c r="CD24" s="283"/>
      <c r="CE24" s="283"/>
      <c r="CF24" s="283"/>
      <c r="CG24" s="283"/>
      <c r="CH24" s="283"/>
      <c r="CI24" s="283"/>
      <c r="CJ24" s="283"/>
      <c r="CK24" s="283"/>
      <c r="CL24" s="283"/>
      <c r="CM24" s="283"/>
      <c r="CN24" s="283"/>
      <c r="CO24" s="283"/>
      <c r="CP24" s="283"/>
      <c r="CQ24" s="283"/>
      <c r="CR24" s="283"/>
      <c r="CS24" s="283"/>
      <c r="CT24" s="283"/>
      <c r="CU24" s="283"/>
      <c r="CV24" s="283"/>
      <c r="CW24" s="283"/>
      <c r="CX24" s="283"/>
      <c r="CY24" s="283"/>
      <c r="CZ24" s="283"/>
      <c r="DA24" s="283"/>
      <c r="DB24" s="283"/>
      <c r="DC24" s="283"/>
      <c r="DD24" s="283"/>
      <c r="DE24" s="283"/>
      <c r="DF24" s="283"/>
      <c r="DG24" s="283"/>
      <c r="DH24" s="283"/>
      <c r="DI24" s="283"/>
      <c r="DJ24" s="284"/>
      <c r="DK24" s="284"/>
      <c r="DL24" s="284"/>
    </row>
    <row r="25" spans="1:116" s="77" customFormat="1" ht="23.25" customHeight="1" x14ac:dyDescent="0.15">
      <c r="A25" s="103"/>
      <c r="B25" s="289" t="s">
        <v>44</v>
      </c>
      <c r="C25" s="289"/>
      <c r="D25" s="289"/>
      <c r="E25" s="289"/>
      <c r="F25" s="289"/>
      <c r="G25" s="289"/>
      <c r="H25" s="289"/>
      <c r="I25" s="289"/>
      <c r="J25" s="289"/>
      <c r="K25" s="289"/>
      <c r="L25" s="289"/>
      <c r="M25" s="289"/>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8"/>
      <c r="BB25" s="119"/>
      <c r="BE25" s="286"/>
      <c r="BF25" s="286"/>
      <c r="BG25" s="120"/>
      <c r="BH25" s="283"/>
      <c r="BI25" s="283"/>
      <c r="BJ25" s="283"/>
      <c r="BK25" s="283"/>
      <c r="BL25" s="283"/>
      <c r="BM25" s="283"/>
      <c r="BN25" s="283"/>
      <c r="BO25" s="283"/>
      <c r="BP25" s="283"/>
      <c r="BQ25" s="283"/>
      <c r="BR25" s="283"/>
      <c r="BS25" s="283"/>
      <c r="BT25" s="283"/>
      <c r="BU25" s="283"/>
      <c r="BV25" s="283"/>
      <c r="BW25" s="283"/>
      <c r="BX25" s="283"/>
      <c r="BY25" s="283"/>
      <c r="BZ25" s="283"/>
      <c r="CA25" s="283"/>
      <c r="CB25" s="283"/>
      <c r="CC25" s="283"/>
      <c r="CD25" s="283"/>
      <c r="CE25" s="283"/>
      <c r="CF25" s="283"/>
      <c r="CG25" s="283"/>
      <c r="CH25" s="283"/>
      <c r="CI25" s="283"/>
      <c r="CJ25" s="283"/>
      <c r="CK25" s="283"/>
      <c r="CL25" s="283"/>
      <c r="CM25" s="283"/>
      <c r="CN25" s="283"/>
      <c r="CO25" s="283"/>
      <c r="CP25" s="283"/>
      <c r="CQ25" s="283"/>
      <c r="CR25" s="283"/>
      <c r="CS25" s="283"/>
      <c r="CT25" s="283"/>
      <c r="CU25" s="283"/>
      <c r="CV25" s="283"/>
      <c r="CW25" s="283"/>
      <c r="CX25" s="283"/>
      <c r="CY25" s="283"/>
      <c r="CZ25" s="283"/>
      <c r="DA25" s="283"/>
      <c r="DB25" s="283"/>
      <c r="DC25" s="283"/>
      <c r="DD25" s="283"/>
      <c r="DE25" s="283"/>
      <c r="DF25" s="283"/>
      <c r="DG25" s="283"/>
      <c r="DH25" s="283"/>
      <c r="DI25" s="283"/>
      <c r="DJ25" s="284"/>
      <c r="DK25" s="284"/>
      <c r="DL25" s="284"/>
    </row>
    <row r="26" spans="1:116" s="77" customFormat="1" ht="23.25" customHeight="1" x14ac:dyDescent="0.15">
      <c r="A26" s="103"/>
      <c r="B26" s="105"/>
      <c r="C26" s="105"/>
      <c r="D26" s="278" t="s">
        <v>23</v>
      </c>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B26" s="102"/>
      <c r="BE26" s="286"/>
      <c r="BF26" s="286"/>
      <c r="BG26" s="120"/>
      <c r="BH26" s="283"/>
      <c r="BI26" s="283"/>
      <c r="BJ26" s="283"/>
      <c r="BK26" s="283"/>
      <c r="BL26" s="283"/>
      <c r="BM26" s="283"/>
      <c r="BN26" s="283"/>
      <c r="BO26" s="283"/>
      <c r="BP26" s="283"/>
      <c r="BQ26" s="283"/>
      <c r="BR26" s="283"/>
      <c r="BS26" s="283"/>
      <c r="BT26" s="283"/>
      <c r="BU26" s="283"/>
      <c r="BV26" s="283"/>
      <c r="BW26" s="283"/>
      <c r="BX26" s="283"/>
      <c r="BY26" s="283"/>
      <c r="BZ26" s="283"/>
      <c r="CA26" s="283"/>
      <c r="CB26" s="283"/>
      <c r="CC26" s="283"/>
      <c r="CD26" s="283"/>
      <c r="CE26" s="283"/>
      <c r="CF26" s="283"/>
      <c r="CG26" s="283"/>
      <c r="CH26" s="283"/>
      <c r="CI26" s="283"/>
      <c r="CJ26" s="283"/>
      <c r="CK26" s="283"/>
      <c r="CL26" s="283"/>
      <c r="CM26" s="283"/>
      <c r="CN26" s="283"/>
      <c r="CO26" s="283"/>
      <c r="CP26" s="283"/>
      <c r="CQ26" s="283"/>
      <c r="CR26" s="283"/>
      <c r="CS26" s="283"/>
      <c r="CT26" s="283"/>
      <c r="CU26" s="283"/>
      <c r="CV26" s="283"/>
      <c r="CW26" s="283"/>
      <c r="CX26" s="283"/>
      <c r="CY26" s="283"/>
      <c r="CZ26" s="283"/>
      <c r="DA26" s="283"/>
      <c r="DB26" s="283"/>
      <c r="DC26" s="283"/>
      <c r="DD26" s="283"/>
      <c r="DE26" s="283"/>
      <c r="DF26" s="283"/>
      <c r="DG26" s="283"/>
      <c r="DH26" s="283"/>
      <c r="DI26" s="283"/>
      <c r="DJ26" s="284"/>
      <c r="DK26" s="284"/>
      <c r="DL26" s="284"/>
    </row>
    <row r="27" spans="1:116" s="77" customFormat="1" ht="23.25" customHeight="1" x14ac:dyDescent="0.2">
      <c r="A27" s="103"/>
      <c r="B27" s="78"/>
      <c r="C27" s="78"/>
      <c r="D27" s="78"/>
      <c r="E27" s="78"/>
      <c r="F27" s="78"/>
      <c r="G27" s="78"/>
      <c r="H27" s="278" t="s">
        <v>70</v>
      </c>
      <c r="I27" s="278"/>
      <c r="J27" s="278"/>
      <c r="K27" s="278"/>
      <c r="L27" s="276" t="s">
        <v>99</v>
      </c>
      <c r="M27" s="276"/>
      <c r="N27" s="276"/>
      <c r="O27" s="277" t="s">
        <v>0</v>
      </c>
      <c r="P27" s="277"/>
      <c r="Q27" s="276" t="s">
        <v>99</v>
      </c>
      <c r="R27" s="276"/>
      <c r="S27" s="276"/>
      <c r="T27" s="277" t="s">
        <v>1</v>
      </c>
      <c r="U27" s="277"/>
      <c r="V27" s="276" t="s">
        <v>99</v>
      </c>
      <c r="W27" s="276"/>
      <c r="X27" s="276"/>
      <c r="Y27" s="277" t="s">
        <v>2</v>
      </c>
      <c r="Z27" s="277"/>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B27" s="102"/>
      <c r="BE27" s="286"/>
      <c r="BF27" s="286"/>
      <c r="BG27" s="85"/>
      <c r="BH27" s="283"/>
      <c r="BI27" s="283"/>
      <c r="BJ27" s="283"/>
      <c r="BK27" s="283"/>
      <c r="BL27" s="283"/>
      <c r="BM27" s="283"/>
      <c r="BN27" s="283"/>
      <c r="BO27" s="283"/>
      <c r="BP27" s="283"/>
      <c r="BQ27" s="283"/>
      <c r="BR27" s="283"/>
      <c r="BS27" s="283"/>
      <c r="BT27" s="283"/>
      <c r="BU27" s="283"/>
      <c r="BV27" s="283"/>
      <c r="BW27" s="283"/>
      <c r="BX27" s="283"/>
      <c r="BY27" s="283"/>
      <c r="BZ27" s="283"/>
      <c r="CA27" s="283"/>
      <c r="CB27" s="283"/>
      <c r="CC27" s="283"/>
      <c r="CD27" s="283"/>
      <c r="CE27" s="283"/>
      <c r="CF27" s="283"/>
      <c r="CG27" s="283"/>
      <c r="CH27" s="283"/>
      <c r="CI27" s="283"/>
      <c r="CJ27" s="283"/>
      <c r="CK27" s="283"/>
      <c r="CL27" s="283"/>
      <c r="CM27" s="283"/>
      <c r="CN27" s="283"/>
      <c r="CO27" s="283"/>
      <c r="CP27" s="283"/>
      <c r="CQ27" s="283"/>
      <c r="CR27" s="283"/>
      <c r="CS27" s="283"/>
      <c r="CT27" s="283"/>
      <c r="CU27" s="283"/>
      <c r="CV27" s="283"/>
      <c r="CW27" s="283"/>
      <c r="CX27" s="283"/>
      <c r="CY27" s="283"/>
      <c r="CZ27" s="283"/>
      <c r="DA27" s="283"/>
      <c r="DB27" s="283"/>
      <c r="DC27" s="283"/>
      <c r="DD27" s="283"/>
      <c r="DE27" s="283"/>
      <c r="DF27" s="283"/>
      <c r="DG27" s="283"/>
      <c r="DH27" s="283"/>
      <c r="DI27" s="283"/>
      <c r="DJ27" s="284"/>
      <c r="DK27" s="284"/>
      <c r="DL27" s="284"/>
    </row>
    <row r="28" spans="1:116" s="77" customFormat="1" ht="23.25" customHeight="1" x14ac:dyDescent="0.15">
      <c r="A28" s="103"/>
      <c r="B28" s="78"/>
      <c r="C28" s="78"/>
      <c r="D28" s="78"/>
      <c r="E28" s="78"/>
      <c r="F28" s="78"/>
      <c r="G28" s="78"/>
      <c r="H28" s="78"/>
      <c r="I28" s="78"/>
      <c r="J28" s="78"/>
      <c r="K28" s="78"/>
      <c r="L28" s="117"/>
      <c r="M28" s="117"/>
      <c r="N28" s="117"/>
      <c r="O28" s="117"/>
      <c r="P28" s="117"/>
      <c r="Q28" s="117"/>
      <c r="R28" s="117"/>
      <c r="S28" s="117"/>
      <c r="T28" s="117"/>
      <c r="U28" s="117"/>
      <c r="V28" s="117"/>
      <c r="W28" s="117"/>
      <c r="X28" s="278" t="s">
        <v>24</v>
      </c>
      <c r="Y28" s="278"/>
      <c r="Z28" s="278"/>
      <c r="AA28" s="278"/>
      <c r="AB28" s="278"/>
      <c r="AC28" s="278"/>
      <c r="AD28" s="278"/>
      <c r="AE28" s="278"/>
      <c r="AF28" s="117"/>
      <c r="AG28" s="276" t="s">
        <v>100</v>
      </c>
      <c r="AH28" s="276"/>
      <c r="AI28" s="276"/>
      <c r="AJ28" s="276"/>
      <c r="AK28" s="276"/>
      <c r="AL28" s="276"/>
      <c r="AM28" s="276"/>
      <c r="AN28" s="276"/>
      <c r="AO28" s="276"/>
      <c r="AP28" s="276"/>
      <c r="AQ28" s="276"/>
      <c r="AR28" s="276"/>
      <c r="AS28" s="276"/>
      <c r="AT28" s="276"/>
      <c r="AU28" s="276"/>
      <c r="AV28" s="276"/>
      <c r="AW28" s="91"/>
      <c r="AX28" s="277"/>
      <c r="AY28" s="277"/>
      <c r="AZ28" s="78"/>
      <c r="BB28" s="102"/>
      <c r="BE28" s="287"/>
      <c r="BF28" s="287"/>
      <c r="BH28" s="283"/>
      <c r="BI28" s="283"/>
      <c r="BJ28" s="283"/>
      <c r="BK28" s="283"/>
      <c r="BL28" s="283"/>
      <c r="BM28" s="283"/>
      <c r="BN28" s="283"/>
      <c r="BO28" s="283"/>
      <c r="BP28" s="283"/>
      <c r="BQ28" s="283"/>
      <c r="BR28" s="283"/>
      <c r="BS28" s="283"/>
      <c r="BT28" s="283"/>
      <c r="BU28" s="283"/>
      <c r="BV28" s="283"/>
      <c r="BW28" s="283"/>
      <c r="BX28" s="283"/>
      <c r="BY28" s="283"/>
      <c r="BZ28" s="283"/>
      <c r="CA28" s="283"/>
      <c r="CB28" s="283"/>
      <c r="CC28" s="283"/>
      <c r="CD28" s="283"/>
      <c r="CE28" s="283"/>
      <c r="CF28" s="283"/>
      <c r="CG28" s="283"/>
      <c r="CH28" s="283"/>
      <c r="CI28" s="283"/>
      <c r="CJ28" s="283"/>
      <c r="CK28" s="283"/>
      <c r="CL28" s="283"/>
      <c r="CM28" s="283"/>
      <c r="CN28" s="283"/>
      <c r="CO28" s="283"/>
      <c r="CP28" s="283"/>
      <c r="CQ28" s="283"/>
      <c r="CR28" s="283"/>
      <c r="CS28" s="283"/>
      <c r="CT28" s="283"/>
      <c r="CU28" s="283"/>
      <c r="CV28" s="283"/>
      <c r="CW28" s="283"/>
      <c r="CX28" s="283"/>
      <c r="CY28" s="283"/>
      <c r="CZ28" s="283"/>
      <c r="DA28" s="283"/>
      <c r="DB28" s="283"/>
      <c r="DC28" s="283"/>
      <c r="DD28" s="283"/>
      <c r="DE28" s="283"/>
      <c r="DF28" s="283"/>
      <c r="DG28" s="283"/>
      <c r="DH28" s="283"/>
      <c r="DI28" s="283"/>
      <c r="DJ28" s="284"/>
      <c r="DK28" s="284"/>
      <c r="DL28" s="284"/>
    </row>
    <row r="29" spans="1:116" s="77" customFormat="1" ht="6.75" customHeight="1" thickBot="1" x14ac:dyDescent="0.2">
      <c r="A29" s="121"/>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3"/>
      <c r="Z29" s="123"/>
      <c r="AA29" s="123"/>
      <c r="AB29" s="123"/>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4"/>
      <c r="BB29" s="125"/>
      <c r="BE29" s="287"/>
      <c r="BF29" s="287"/>
      <c r="BH29" s="283"/>
      <c r="BI29" s="283"/>
      <c r="BJ29" s="283"/>
      <c r="BK29" s="283"/>
      <c r="BL29" s="283"/>
      <c r="BM29" s="283"/>
      <c r="BN29" s="283"/>
      <c r="BO29" s="283"/>
      <c r="BP29" s="283"/>
      <c r="BQ29" s="283"/>
      <c r="BR29" s="283"/>
      <c r="BS29" s="283"/>
      <c r="BT29" s="283"/>
      <c r="BU29" s="283"/>
      <c r="BV29" s="283"/>
      <c r="BW29" s="283"/>
      <c r="BX29" s="283"/>
      <c r="BY29" s="283"/>
      <c r="BZ29" s="283"/>
      <c r="CA29" s="283"/>
      <c r="CB29" s="283"/>
      <c r="CC29" s="283"/>
      <c r="CD29" s="283"/>
      <c r="CE29" s="283"/>
      <c r="CF29" s="283"/>
      <c r="CG29" s="283"/>
      <c r="CH29" s="283"/>
      <c r="CI29" s="283"/>
      <c r="CJ29" s="283"/>
      <c r="CK29" s="283"/>
      <c r="CL29" s="283"/>
      <c r="CM29" s="283"/>
      <c r="CN29" s="283"/>
      <c r="CO29" s="283"/>
      <c r="CP29" s="283"/>
      <c r="CQ29" s="283"/>
      <c r="CR29" s="283"/>
      <c r="CS29" s="283"/>
      <c r="CT29" s="283"/>
      <c r="CU29" s="283"/>
      <c r="CV29" s="283"/>
      <c r="CW29" s="283"/>
      <c r="CX29" s="283"/>
      <c r="CY29" s="283"/>
      <c r="CZ29" s="283"/>
      <c r="DA29" s="283"/>
      <c r="DB29" s="283"/>
      <c r="DC29" s="283"/>
      <c r="DD29" s="283"/>
      <c r="DE29" s="283"/>
      <c r="DF29" s="283"/>
      <c r="DG29" s="283"/>
      <c r="DH29" s="283"/>
      <c r="DI29" s="283"/>
      <c r="DJ29" s="284"/>
      <c r="DK29" s="284"/>
      <c r="DL29" s="284"/>
    </row>
    <row r="30" spans="1:116" s="77" customFormat="1" ht="6" customHeight="1" x14ac:dyDescent="0.15">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7"/>
      <c r="BB30" s="127"/>
    </row>
    <row r="31" spans="1:116" s="130" customFormat="1" ht="16.5" customHeight="1" x14ac:dyDescent="0.15">
      <c r="A31" s="285" t="s">
        <v>26</v>
      </c>
      <c r="B31" s="285"/>
      <c r="C31" s="285"/>
      <c r="D31" s="267" t="s">
        <v>64</v>
      </c>
      <c r="E31" s="267"/>
      <c r="F31" s="128" t="s">
        <v>56</v>
      </c>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9"/>
      <c r="AS31" s="129"/>
      <c r="AT31" s="129"/>
      <c r="AU31" s="129"/>
      <c r="AV31" s="129"/>
      <c r="AW31" s="129"/>
      <c r="AX31" s="129"/>
      <c r="AY31" s="129"/>
      <c r="AZ31" s="129"/>
      <c r="BA31" s="129"/>
      <c r="BB31" s="129"/>
      <c r="BC31" s="77"/>
      <c r="BD31" s="77"/>
      <c r="BE31" s="77"/>
      <c r="BF31" s="77"/>
      <c r="BG31" s="77"/>
      <c r="BH31" s="77"/>
      <c r="BI31" s="77"/>
      <c r="BJ31" s="77"/>
      <c r="BK31" s="77"/>
      <c r="BL31" s="77"/>
      <c r="BM31" s="77"/>
      <c r="BN31" s="77"/>
      <c r="BO31" s="77"/>
      <c r="BP31" s="77"/>
      <c r="BQ31" s="77"/>
      <c r="BR31" s="77"/>
      <c r="BS31" s="77"/>
      <c r="BT31" s="77"/>
      <c r="BU31" s="77"/>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129"/>
      <c r="DE31" s="129"/>
    </row>
    <row r="32" spans="1:116" s="130" customFormat="1" ht="16.5" customHeight="1" x14ac:dyDescent="0.15">
      <c r="D32" s="267" t="s">
        <v>33</v>
      </c>
      <c r="E32" s="267"/>
      <c r="F32" s="275" t="s">
        <v>45</v>
      </c>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275"/>
      <c r="AW32" s="275"/>
      <c r="AX32" s="275"/>
      <c r="AY32" s="275"/>
      <c r="AZ32" s="275"/>
      <c r="BA32" s="275"/>
      <c r="BB32" s="275"/>
      <c r="BI32" s="129"/>
      <c r="BJ32" s="129"/>
      <c r="BK32" s="129"/>
      <c r="BL32" s="129"/>
      <c r="BM32" s="129"/>
      <c r="BN32" s="129"/>
      <c r="BO32" s="129"/>
      <c r="BP32" s="129"/>
      <c r="BQ32" s="129"/>
      <c r="BR32" s="129"/>
      <c r="BS32" s="129"/>
      <c r="BT32" s="129"/>
      <c r="BU32" s="129"/>
      <c r="BV32" s="129"/>
      <c r="BW32" s="129"/>
      <c r="BX32" s="129"/>
      <c r="BY32" s="129"/>
      <c r="BZ32" s="129"/>
      <c r="CA32" s="129"/>
      <c r="CB32" s="129"/>
      <c r="CC32" s="129"/>
      <c r="CD32" s="129"/>
      <c r="CE32" s="129"/>
      <c r="CF32" s="129"/>
      <c r="CG32" s="129"/>
      <c r="CH32" s="129"/>
      <c r="CI32" s="129"/>
      <c r="CJ32" s="129"/>
      <c r="CK32" s="129"/>
      <c r="CL32" s="129"/>
      <c r="CM32" s="129"/>
      <c r="CN32" s="129"/>
      <c r="CO32" s="129"/>
      <c r="CP32" s="129"/>
      <c r="CQ32" s="129"/>
      <c r="CR32" s="129"/>
      <c r="CS32" s="129"/>
      <c r="CT32" s="129"/>
      <c r="CU32" s="129"/>
      <c r="CV32" s="129"/>
      <c r="CW32" s="129"/>
      <c r="CX32" s="129"/>
      <c r="CY32" s="129"/>
      <c r="CZ32" s="129"/>
      <c r="DA32" s="129"/>
      <c r="DB32" s="129"/>
      <c r="DC32" s="129"/>
    </row>
    <row r="33" spans="4:107" s="130" customFormat="1" ht="16.5" customHeight="1" x14ac:dyDescent="0.15">
      <c r="E33" s="128"/>
      <c r="F33" s="128" t="s">
        <v>57</v>
      </c>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row>
    <row r="34" spans="4:107" s="130" customFormat="1" ht="16.5" customHeight="1" x14ac:dyDescent="0.15">
      <c r="D34" s="267" t="s">
        <v>34</v>
      </c>
      <c r="E34" s="267"/>
      <c r="F34" s="275" t="s">
        <v>46</v>
      </c>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5"/>
      <c r="AY34" s="275"/>
      <c r="AZ34" s="275"/>
      <c r="BA34" s="275"/>
      <c r="BB34" s="275"/>
    </row>
    <row r="35" spans="4:107" s="130" customFormat="1" ht="16.5" customHeight="1" x14ac:dyDescent="0.15">
      <c r="E35" s="131"/>
      <c r="F35" s="268" t="s">
        <v>60</v>
      </c>
      <c r="G35" s="268"/>
      <c r="H35" s="268"/>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8"/>
      <c r="AY35" s="268"/>
      <c r="AZ35" s="268"/>
      <c r="BA35" s="268"/>
      <c r="BB35" s="268"/>
    </row>
    <row r="36" spans="4:107" s="130" customFormat="1" ht="16.5" customHeight="1" x14ac:dyDescent="0.15">
      <c r="E36" s="129"/>
      <c r="F36" s="128" t="s">
        <v>61</v>
      </c>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9"/>
      <c r="AQ36" s="129"/>
      <c r="AR36" s="129"/>
      <c r="AS36" s="129"/>
      <c r="AT36" s="129"/>
      <c r="AU36" s="129"/>
      <c r="AV36" s="129"/>
      <c r="AW36" s="129"/>
      <c r="AX36" s="129"/>
      <c r="AY36" s="129"/>
      <c r="AZ36" s="129"/>
      <c r="BA36" s="129"/>
    </row>
    <row r="37" spans="4:107" s="130" customFormat="1" ht="16.5" customHeight="1" x14ac:dyDescent="0.15">
      <c r="D37" s="267" t="s">
        <v>35</v>
      </c>
      <c r="E37" s="267"/>
      <c r="F37" s="128" t="s">
        <v>58</v>
      </c>
      <c r="G37" s="128"/>
      <c r="H37" s="128"/>
      <c r="I37" s="128"/>
      <c r="J37" s="128"/>
      <c r="K37" s="128"/>
      <c r="L37" s="128"/>
      <c r="M37" s="128"/>
      <c r="N37" s="128"/>
      <c r="O37" s="128"/>
      <c r="P37" s="128"/>
      <c r="Q37" s="128"/>
      <c r="R37" s="128"/>
      <c r="S37" s="128"/>
      <c r="T37" s="128"/>
      <c r="U37" s="128"/>
      <c r="V37" s="128"/>
      <c r="W37" s="128"/>
      <c r="X37" s="128"/>
      <c r="Y37" s="128"/>
      <c r="Z37" s="128"/>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row>
    <row r="38" spans="4:107" s="130" customFormat="1" ht="16.5" customHeight="1" x14ac:dyDescent="0.15">
      <c r="D38" s="267" t="s">
        <v>59</v>
      </c>
      <c r="E38" s="267"/>
      <c r="F38" s="268" t="s">
        <v>101</v>
      </c>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8"/>
      <c r="AY38" s="268"/>
      <c r="AZ38" s="268"/>
      <c r="BA38" s="268"/>
      <c r="BB38" s="268"/>
    </row>
    <row r="39" spans="4:107" s="130" customFormat="1" ht="16.5" customHeight="1" x14ac:dyDescent="0.15">
      <c r="E39" s="129"/>
      <c r="F39" s="128" t="s">
        <v>102</v>
      </c>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9"/>
      <c r="AI39" s="129"/>
      <c r="AJ39" s="129"/>
      <c r="AK39" s="129"/>
      <c r="AL39" s="129"/>
      <c r="AM39" s="129"/>
      <c r="AN39" s="129"/>
      <c r="AO39" s="129"/>
      <c r="AP39" s="129"/>
      <c r="AQ39" s="129"/>
      <c r="AR39" s="129"/>
      <c r="AS39" s="129"/>
      <c r="AT39" s="129"/>
      <c r="AU39" s="129"/>
      <c r="AV39" s="129"/>
      <c r="AW39" s="129"/>
      <c r="AX39" s="129"/>
      <c r="AY39" s="129"/>
      <c r="AZ39" s="129"/>
      <c r="BA39" s="129"/>
    </row>
    <row r="40" spans="4:107" s="130" customFormat="1" ht="16.5" customHeight="1" x14ac:dyDescent="0.15">
      <c r="D40" s="267"/>
      <c r="E40" s="267"/>
      <c r="F40" s="128"/>
      <c r="G40" s="128"/>
      <c r="H40" s="128"/>
      <c r="I40" s="128"/>
      <c r="J40" s="128"/>
      <c r="K40" s="128"/>
      <c r="L40" s="128"/>
      <c r="M40" s="128"/>
      <c r="N40" s="128"/>
      <c r="O40" s="128"/>
      <c r="P40" s="128"/>
      <c r="Q40" s="128"/>
      <c r="R40" s="128"/>
      <c r="S40" s="128"/>
      <c r="T40" s="128"/>
      <c r="U40" s="128"/>
      <c r="V40" s="128"/>
      <c r="W40" s="128"/>
      <c r="X40" s="128"/>
      <c r="Y40" s="128"/>
      <c r="Z40" s="128"/>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row>
    <row r="41" spans="4:107" x14ac:dyDescent="0.15">
      <c r="P41" s="105" t="s">
        <v>50</v>
      </c>
      <c r="Q41" s="132"/>
      <c r="R41" s="133"/>
      <c r="S41" s="133"/>
      <c r="T41" s="77"/>
      <c r="U41" s="77"/>
      <c r="V41" s="77"/>
      <c r="W41" s="77"/>
      <c r="X41" s="77"/>
      <c r="Y41" s="77"/>
      <c r="Z41" s="77"/>
      <c r="AA41" s="77"/>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0"/>
      <c r="BD41" s="130"/>
      <c r="BE41" s="130"/>
      <c r="BF41" s="130"/>
      <c r="BG41" s="130"/>
      <c r="BH41" s="130"/>
      <c r="BI41" s="130"/>
      <c r="BJ41" s="130"/>
      <c r="BK41" s="130"/>
      <c r="BL41" s="130"/>
      <c r="BM41" s="130"/>
      <c r="BN41" s="130"/>
      <c r="BO41" s="130"/>
      <c r="BP41" s="130"/>
      <c r="BQ41" s="130"/>
      <c r="BR41" s="130"/>
      <c r="BS41" s="130"/>
      <c r="BT41" s="130"/>
      <c r="BU41" s="130"/>
      <c r="BV41" s="130"/>
      <c r="BW41" s="130"/>
      <c r="BX41" s="130"/>
      <c r="BY41" s="130"/>
      <c r="BZ41" s="130"/>
      <c r="CA41" s="130"/>
      <c r="CB41" s="130"/>
      <c r="CC41" s="130"/>
      <c r="CD41" s="130"/>
      <c r="CE41" s="130"/>
      <c r="CF41" s="130"/>
      <c r="CG41" s="130"/>
      <c r="CH41" s="130"/>
      <c r="CI41" s="130"/>
      <c r="CJ41" s="130"/>
      <c r="CK41" s="130"/>
      <c r="CL41" s="130"/>
      <c r="CM41" s="130"/>
      <c r="CN41" s="130"/>
      <c r="CO41" s="130"/>
      <c r="CP41" s="130"/>
      <c r="CQ41" s="130"/>
      <c r="CR41" s="130"/>
      <c r="CS41" s="130"/>
      <c r="CT41" s="130"/>
      <c r="CU41" s="130"/>
      <c r="CV41" s="130"/>
      <c r="CW41" s="130"/>
      <c r="CX41" s="130"/>
      <c r="CY41" s="130"/>
      <c r="CZ41" s="130"/>
      <c r="DA41" s="130"/>
      <c r="DB41" s="130"/>
      <c r="DC41" s="130"/>
    </row>
    <row r="42" spans="4:107" s="134" customFormat="1" ht="14.25" customHeight="1" x14ac:dyDescent="0.15">
      <c r="P42" s="269" t="s">
        <v>73</v>
      </c>
      <c r="Q42" s="270"/>
      <c r="R42" s="270"/>
      <c r="S42" s="270"/>
      <c r="T42" s="270"/>
      <c r="U42" s="270"/>
      <c r="V42" s="270"/>
      <c r="W42" s="271"/>
      <c r="X42" s="272" t="s">
        <v>53</v>
      </c>
      <c r="Y42" s="273"/>
      <c r="Z42" s="273"/>
      <c r="AA42" s="273"/>
      <c r="AB42" s="273"/>
      <c r="AC42" s="273"/>
      <c r="AD42" s="273"/>
      <c r="AE42" s="274"/>
      <c r="AF42" s="272" t="s">
        <v>54</v>
      </c>
      <c r="AG42" s="273"/>
      <c r="AH42" s="273"/>
      <c r="AI42" s="273"/>
      <c r="AJ42" s="273"/>
      <c r="AK42" s="273"/>
      <c r="AL42" s="273"/>
      <c r="AM42" s="274"/>
      <c r="AN42" s="272" t="s">
        <v>51</v>
      </c>
      <c r="AO42" s="273"/>
      <c r="AP42" s="273"/>
      <c r="AQ42" s="273"/>
      <c r="AR42" s="273"/>
      <c r="AS42" s="273"/>
      <c r="AT42" s="273"/>
      <c r="AU42" s="274"/>
      <c r="BK42" s="117"/>
      <c r="BL42" s="117"/>
      <c r="BM42" s="117"/>
      <c r="BN42" s="117"/>
      <c r="BO42" s="117"/>
      <c r="BP42" s="117"/>
      <c r="BQ42" s="117"/>
      <c r="BR42" s="117"/>
      <c r="BS42" s="117"/>
      <c r="BT42" s="117"/>
      <c r="BU42" s="117"/>
      <c r="BV42" s="117"/>
      <c r="BW42" s="117"/>
      <c r="BX42" s="117"/>
      <c r="BY42" s="117"/>
      <c r="BZ42" s="117"/>
      <c r="CA42" s="117"/>
      <c r="CB42" s="117"/>
      <c r="CC42" s="117"/>
      <c r="CD42" s="117"/>
      <c r="CE42" s="117"/>
      <c r="CF42" s="117"/>
      <c r="CG42" s="117"/>
      <c r="CH42" s="117"/>
      <c r="CI42" s="117"/>
      <c r="CJ42" s="117"/>
      <c r="CK42" s="117"/>
      <c r="CL42" s="117"/>
      <c r="CM42" s="117"/>
      <c r="CN42" s="117"/>
      <c r="CO42" s="117"/>
      <c r="CP42" s="117"/>
      <c r="CQ42" s="117"/>
      <c r="CR42" s="117"/>
      <c r="CS42" s="117"/>
      <c r="CT42" s="117"/>
      <c r="CU42" s="117"/>
      <c r="CV42" s="117"/>
      <c r="CW42" s="117"/>
      <c r="CX42" s="117"/>
      <c r="CY42" s="117"/>
      <c r="CZ42" s="117"/>
      <c r="DA42" s="117"/>
      <c r="DB42" s="117"/>
      <c r="DC42" s="117"/>
    </row>
    <row r="43" spans="4:107" s="134" customFormat="1" ht="18" customHeight="1" x14ac:dyDescent="0.15">
      <c r="P43" s="260" t="s">
        <v>52</v>
      </c>
      <c r="Q43" s="261"/>
      <c r="R43" s="261"/>
      <c r="S43" s="261"/>
      <c r="T43" s="261"/>
      <c r="U43" s="261"/>
      <c r="V43" s="261"/>
      <c r="W43" s="262"/>
      <c r="X43" s="260"/>
      <c r="Y43" s="261"/>
      <c r="Z43" s="261"/>
      <c r="AA43" s="261"/>
      <c r="AB43" s="261"/>
      <c r="AC43" s="261"/>
      <c r="AD43" s="261"/>
      <c r="AE43" s="262"/>
      <c r="AF43" s="260"/>
      <c r="AG43" s="261"/>
      <c r="AH43" s="261"/>
      <c r="AI43" s="261"/>
      <c r="AJ43" s="261"/>
      <c r="AK43" s="261"/>
      <c r="AL43" s="261"/>
      <c r="AM43" s="262"/>
      <c r="AN43" s="260" t="s">
        <v>52</v>
      </c>
      <c r="AO43" s="261"/>
      <c r="AP43" s="261"/>
      <c r="AQ43" s="261"/>
      <c r="AR43" s="261"/>
      <c r="AS43" s="261"/>
      <c r="AT43" s="261"/>
      <c r="AU43" s="262"/>
      <c r="AW43" s="77" t="s">
        <v>103</v>
      </c>
      <c r="AX43" s="77"/>
      <c r="AY43" s="77"/>
      <c r="AZ43" s="77"/>
      <c r="BA43" s="77"/>
      <c r="BB43" s="135"/>
    </row>
    <row r="44" spans="4:107" s="134" customFormat="1" ht="18" customHeight="1" x14ac:dyDescent="0.15">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row>
    <row r="45" spans="4:107" x14ac:dyDescent="0.15">
      <c r="BD45" s="134"/>
      <c r="BE45" s="134"/>
      <c r="BF45" s="134"/>
      <c r="BG45" s="134"/>
      <c r="BH45" s="134"/>
      <c r="BI45" s="134"/>
      <c r="BJ45" s="134"/>
      <c r="BK45" s="134"/>
      <c r="BL45" s="134"/>
      <c r="BM45" s="134"/>
      <c r="BN45" s="134"/>
      <c r="BO45" s="134"/>
      <c r="BP45" s="132"/>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row>
  </sheetData>
  <mergeCells count="124">
    <mergeCell ref="K1:AR1"/>
    <mergeCell ref="AP2:AS2"/>
    <mergeCell ref="A4:L4"/>
    <mergeCell ref="N4:Q5"/>
    <mergeCell ref="R4:S5"/>
    <mergeCell ref="T4:Y5"/>
    <mergeCell ref="AA4:AH4"/>
    <mergeCell ref="AJ4:BA5"/>
    <mergeCell ref="BH12:DL13"/>
    <mergeCell ref="BH4:DL9"/>
    <mergeCell ref="BH10:DL11"/>
    <mergeCell ref="BE4:BF9"/>
    <mergeCell ref="A5:L5"/>
    <mergeCell ref="AA5:AH5"/>
    <mergeCell ref="A6:L6"/>
    <mergeCell ref="M6:Z6"/>
    <mergeCell ref="AA6:AH7"/>
    <mergeCell ref="AI6:AK7"/>
    <mergeCell ref="AL6:AN7"/>
    <mergeCell ref="AO6:AP7"/>
    <mergeCell ref="AQ6:AS7"/>
    <mergeCell ref="AT6:AU7"/>
    <mergeCell ref="AV6:AX7"/>
    <mergeCell ref="AY6:AZ7"/>
    <mergeCell ref="BA6:BB8"/>
    <mergeCell ref="A7:L9"/>
    <mergeCell ref="M7:Z9"/>
    <mergeCell ref="AA8:AH9"/>
    <mergeCell ref="AI8:AK8"/>
    <mergeCell ref="AP8:AQ9"/>
    <mergeCell ref="AS8:AU9"/>
    <mergeCell ref="AV8:AW9"/>
    <mergeCell ref="AX8:AY9"/>
    <mergeCell ref="BE10:BF11"/>
    <mergeCell ref="A11:L11"/>
    <mergeCell ref="AE11:AJ11"/>
    <mergeCell ref="AC10:AD11"/>
    <mergeCell ref="AE10:AJ10"/>
    <mergeCell ref="AK10:AM11"/>
    <mergeCell ref="AN10:AP11"/>
    <mergeCell ref="AQ10:AR11"/>
    <mergeCell ref="AS10:AU11"/>
    <mergeCell ref="A10:L10"/>
    <mergeCell ref="P10:R11"/>
    <mergeCell ref="S10:T11"/>
    <mergeCell ref="U10:W11"/>
    <mergeCell ref="X10:Y11"/>
    <mergeCell ref="Z10:AB11"/>
    <mergeCell ref="AV10:AW11"/>
    <mergeCell ref="AX10:AZ11"/>
    <mergeCell ref="BA10:BB11"/>
    <mergeCell ref="BE12:BF13"/>
    <mergeCell ref="N13:AL13"/>
    <mergeCell ref="A14:L14"/>
    <mergeCell ref="M14:Q14"/>
    <mergeCell ref="R14:S14"/>
    <mergeCell ref="T14:X14"/>
    <mergeCell ref="Y14:Z14"/>
    <mergeCell ref="AA14:AE14"/>
    <mergeCell ref="A12:L13"/>
    <mergeCell ref="N12:O12"/>
    <mergeCell ref="Q12:T12"/>
    <mergeCell ref="U12:V12"/>
    <mergeCell ref="W12:AA12"/>
    <mergeCell ref="AN12:AT13"/>
    <mergeCell ref="BE14:BF14"/>
    <mergeCell ref="A17:L17"/>
    <mergeCell ref="M17:N17"/>
    <mergeCell ref="P17:AA17"/>
    <mergeCell ref="BE17:BF22"/>
    <mergeCell ref="M18:N18"/>
    <mergeCell ref="P18:BB18"/>
    <mergeCell ref="Q22:AB22"/>
    <mergeCell ref="BH14:DC14"/>
    <mergeCell ref="A15:L15"/>
    <mergeCell ref="O15:AB16"/>
    <mergeCell ref="AE15:AH16"/>
    <mergeCell ref="AI15:BB16"/>
    <mergeCell ref="BE15:BF16"/>
    <mergeCell ref="BH15:DI16"/>
    <mergeCell ref="A16:L16"/>
    <mergeCell ref="AC16:AD16"/>
    <mergeCell ref="BH18:DK21"/>
    <mergeCell ref="A31:C31"/>
    <mergeCell ref="D31:E31"/>
    <mergeCell ref="BE23:BF29"/>
    <mergeCell ref="C24:BA24"/>
    <mergeCell ref="B25:M25"/>
    <mergeCell ref="D26:AB26"/>
    <mergeCell ref="H27:K27"/>
    <mergeCell ref="L27:N27"/>
    <mergeCell ref="O27:P27"/>
    <mergeCell ref="Q27:S27"/>
    <mergeCell ref="T27:U27"/>
    <mergeCell ref="BH23:DL29"/>
    <mergeCell ref="C19:J21"/>
    <mergeCell ref="M19:N19"/>
    <mergeCell ref="P19:AV19"/>
    <mergeCell ref="M21:P21"/>
    <mergeCell ref="Q21:BA21"/>
    <mergeCell ref="P43:W43"/>
    <mergeCell ref="X43:AE43"/>
    <mergeCell ref="AF43:AM43"/>
    <mergeCell ref="AN43:AU43"/>
    <mergeCell ref="M10:O11"/>
    <mergeCell ref="D38:E38"/>
    <mergeCell ref="F38:BB38"/>
    <mergeCell ref="D40:E40"/>
    <mergeCell ref="P42:W42"/>
    <mergeCell ref="X42:AE42"/>
    <mergeCell ref="AF42:AM42"/>
    <mergeCell ref="AN42:AU42"/>
    <mergeCell ref="D32:E32"/>
    <mergeCell ref="F32:BB32"/>
    <mergeCell ref="D34:E34"/>
    <mergeCell ref="F34:BB34"/>
    <mergeCell ref="F35:BB35"/>
    <mergeCell ref="D37:E37"/>
    <mergeCell ref="V27:X27"/>
    <mergeCell ref="Y27:Z27"/>
    <mergeCell ref="X28:AE28"/>
    <mergeCell ref="AG28:AV28"/>
    <mergeCell ref="AX28:AY28"/>
    <mergeCell ref="AU12:BB13"/>
  </mergeCells>
  <phoneticPr fontId="1"/>
  <dataValidations count="3">
    <dataValidation imeMode="off" allowBlank="1" showInputMessage="1" showErrorMessage="1" sqref="M14:Q14 JI14:JM14 TE14:TI14 ADA14:ADE14 AMW14:ANA14 AWS14:AWW14 BGO14:BGS14 BQK14:BQO14 CAG14:CAK14 CKC14:CKG14 CTY14:CUC14 DDU14:DDY14 DNQ14:DNU14 DXM14:DXQ14 EHI14:EHM14 ERE14:ERI14 FBA14:FBE14 FKW14:FLA14 FUS14:FUW14 GEO14:GES14 GOK14:GOO14 GYG14:GYK14 HIC14:HIG14 HRY14:HSC14 IBU14:IBY14 ILQ14:ILU14 IVM14:IVQ14 JFI14:JFM14 JPE14:JPI14 JZA14:JZE14 KIW14:KJA14 KSS14:KSW14 LCO14:LCS14 LMK14:LMO14 LWG14:LWK14 MGC14:MGG14 MPY14:MQC14 MZU14:MZY14 NJQ14:NJU14 NTM14:NTQ14 ODI14:ODM14 ONE14:ONI14 OXA14:OXE14 PGW14:PHA14 PQS14:PQW14 QAO14:QAS14 QKK14:QKO14 QUG14:QUK14 REC14:REG14 RNY14:ROC14 RXU14:RXY14 SHQ14:SHU14 SRM14:SRQ14 TBI14:TBM14 TLE14:TLI14 TVA14:TVE14 UEW14:UFA14 UOS14:UOW14 UYO14:UYS14 VIK14:VIO14 VSG14:VSK14 WCC14:WCG14 WLY14:WMC14 WVU14:WVY14 M65550:Q65550 JI65550:JM65550 TE65550:TI65550 ADA65550:ADE65550 AMW65550:ANA65550 AWS65550:AWW65550 BGO65550:BGS65550 BQK65550:BQO65550 CAG65550:CAK65550 CKC65550:CKG65550 CTY65550:CUC65550 DDU65550:DDY65550 DNQ65550:DNU65550 DXM65550:DXQ65550 EHI65550:EHM65550 ERE65550:ERI65550 FBA65550:FBE65550 FKW65550:FLA65550 FUS65550:FUW65550 GEO65550:GES65550 GOK65550:GOO65550 GYG65550:GYK65550 HIC65550:HIG65550 HRY65550:HSC65550 IBU65550:IBY65550 ILQ65550:ILU65550 IVM65550:IVQ65550 JFI65550:JFM65550 JPE65550:JPI65550 JZA65550:JZE65550 KIW65550:KJA65550 KSS65550:KSW65550 LCO65550:LCS65550 LMK65550:LMO65550 LWG65550:LWK65550 MGC65550:MGG65550 MPY65550:MQC65550 MZU65550:MZY65550 NJQ65550:NJU65550 NTM65550:NTQ65550 ODI65550:ODM65550 ONE65550:ONI65550 OXA65550:OXE65550 PGW65550:PHA65550 PQS65550:PQW65550 QAO65550:QAS65550 QKK65550:QKO65550 QUG65550:QUK65550 REC65550:REG65550 RNY65550:ROC65550 RXU65550:RXY65550 SHQ65550:SHU65550 SRM65550:SRQ65550 TBI65550:TBM65550 TLE65550:TLI65550 TVA65550:TVE65550 UEW65550:UFA65550 UOS65550:UOW65550 UYO65550:UYS65550 VIK65550:VIO65550 VSG65550:VSK65550 WCC65550:WCG65550 WLY65550:WMC65550 WVU65550:WVY65550 M131086:Q131086 JI131086:JM131086 TE131086:TI131086 ADA131086:ADE131086 AMW131086:ANA131086 AWS131086:AWW131086 BGO131086:BGS131086 BQK131086:BQO131086 CAG131086:CAK131086 CKC131086:CKG131086 CTY131086:CUC131086 DDU131086:DDY131086 DNQ131086:DNU131086 DXM131086:DXQ131086 EHI131086:EHM131086 ERE131086:ERI131086 FBA131086:FBE131086 FKW131086:FLA131086 FUS131086:FUW131086 GEO131086:GES131086 GOK131086:GOO131086 GYG131086:GYK131086 HIC131086:HIG131086 HRY131086:HSC131086 IBU131086:IBY131086 ILQ131086:ILU131086 IVM131086:IVQ131086 JFI131086:JFM131086 JPE131086:JPI131086 JZA131086:JZE131086 KIW131086:KJA131086 KSS131086:KSW131086 LCO131086:LCS131086 LMK131086:LMO131086 LWG131086:LWK131086 MGC131086:MGG131086 MPY131086:MQC131086 MZU131086:MZY131086 NJQ131086:NJU131086 NTM131086:NTQ131086 ODI131086:ODM131086 ONE131086:ONI131086 OXA131086:OXE131086 PGW131086:PHA131086 PQS131086:PQW131086 QAO131086:QAS131086 QKK131086:QKO131086 QUG131086:QUK131086 REC131086:REG131086 RNY131086:ROC131086 RXU131086:RXY131086 SHQ131086:SHU131086 SRM131086:SRQ131086 TBI131086:TBM131086 TLE131086:TLI131086 TVA131086:TVE131086 UEW131086:UFA131086 UOS131086:UOW131086 UYO131086:UYS131086 VIK131086:VIO131086 VSG131086:VSK131086 WCC131086:WCG131086 WLY131086:WMC131086 WVU131086:WVY131086 M196622:Q196622 JI196622:JM196622 TE196622:TI196622 ADA196622:ADE196622 AMW196622:ANA196622 AWS196622:AWW196622 BGO196622:BGS196622 BQK196622:BQO196622 CAG196622:CAK196622 CKC196622:CKG196622 CTY196622:CUC196622 DDU196622:DDY196622 DNQ196622:DNU196622 DXM196622:DXQ196622 EHI196622:EHM196622 ERE196622:ERI196622 FBA196622:FBE196622 FKW196622:FLA196622 FUS196622:FUW196622 GEO196622:GES196622 GOK196622:GOO196622 GYG196622:GYK196622 HIC196622:HIG196622 HRY196622:HSC196622 IBU196622:IBY196622 ILQ196622:ILU196622 IVM196622:IVQ196622 JFI196622:JFM196622 JPE196622:JPI196622 JZA196622:JZE196622 KIW196622:KJA196622 KSS196622:KSW196622 LCO196622:LCS196622 LMK196622:LMO196622 LWG196622:LWK196622 MGC196622:MGG196622 MPY196622:MQC196622 MZU196622:MZY196622 NJQ196622:NJU196622 NTM196622:NTQ196622 ODI196622:ODM196622 ONE196622:ONI196622 OXA196622:OXE196622 PGW196622:PHA196622 PQS196622:PQW196622 QAO196622:QAS196622 QKK196622:QKO196622 QUG196622:QUK196622 REC196622:REG196622 RNY196622:ROC196622 RXU196622:RXY196622 SHQ196622:SHU196622 SRM196622:SRQ196622 TBI196622:TBM196622 TLE196622:TLI196622 TVA196622:TVE196622 UEW196622:UFA196622 UOS196622:UOW196622 UYO196622:UYS196622 VIK196622:VIO196622 VSG196622:VSK196622 WCC196622:WCG196622 WLY196622:WMC196622 WVU196622:WVY196622 M262158:Q262158 JI262158:JM262158 TE262158:TI262158 ADA262158:ADE262158 AMW262158:ANA262158 AWS262158:AWW262158 BGO262158:BGS262158 BQK262158:BQO262158 CAG262158:CAK262158 CKC262158:CKG262158 CTY262158:CUC262158 DDU262158:DDY262158 DNQ262158:DNU262158 DXM262158:DXQ262158 EHI262158:EHM262158 ERE262158:ERI262158 FBA262158:FBE262158 FKW262158:FLA262158 FUS262158:FUW262158 GEO262158:GES262158 GOK262158:GOO262158 GYG262158:GYK262158 HIC262158:HIG262158 HRY262158:HSC262158 IBU262158:IBY262158 ILQ262158:ILU262158 IVM262158:IVQ262158 JFI262158:JFM262158 JPE262158:JPI262158 JZA262158:JZE262158 KIW262158:KJA262158 KSS262158:KSW262158 LCO262158:LCS262158 LMK262158:LMO262158 LWG262158:LWK262158 MGC262158:MGG262158 MPY262158:MQC262158 MZU262158:MZY262158 NJQ262158:NJU262158 NTM262158:NTQ262158 ODI262158:ODM262158 ONE262158:ONI262158 OXA262158:OXE262158 PGW262158:PHA262158 PQS262158:PQW262158 QAO262158:QAS262158 QKK262158:QKO262158 QUG262158:QUK262158 REC262158:REG262158 RNY262158:ROC262158 RXU262158:RXY262158 SHQ262158:SHU262158 SRM262158:SRQ262158 TBI262158:TBM262158 TLE262158:TLI262158 TVA262158:TVE262158 UEW262158:UFA262158 UOS262158:UOW262158 UYO262158:UYS262158 VIK262158:VIO262158 VSG262158:VSK262158 WCC262158:WCG262158 WLY262158:WMC262158 WVU262158:WVY262158 M327694:Q327694 JI327694:JM327694 TE327694:TI327694 ADA327694:ADE327694 AMW327694:ANA327694 AWS327694:AWW327694 BGO327694:BGS327694 BQK327694:BQO327694 CAG327694:CAK327694 CKC327694:CKG327694 CTY327694:CUC327694 DDU327694:DDY327694 DNQ327694:DNU327694 DXM327694:DXQ327694 EHI327694:EHM327694 ERE327694:ERI327694 FBA327694:FBE327694 FKW327694:FLA327694 FUS327694:FUW327694 GEO327694:GES327694 GOK327694:GOO327694 GYG327694:GYK327694 HIC327694:HIG327694 HRY327694:HSC327694 IBU327694:IBY327694 ILQ327694:ILU327694 IVM327694:IVQ327694 JFI327694:JFM327694 JPE327694:JPI327694 JZA327694:JZE327694 KIW327694:KJA327694 KSS327694:KSW327694 LCO327694:LCS327694 LMK327694:LMO327694 LWG327694:LWK327694 MGC327694:MGG327694 MPY327694:MQC327694 MZU327694:MZY327694 NJQ327694:NJU327694 NTM327694:NTQ327694 ODI327694:ODM327694 ONE327694:ONI327694 OXA327694:OXE327694 PGW327694:PHA327694 PQS327694:PQW327694 QAO327694:QAS327694 QKK327694:QKO327694 QUG327694:QUK327694 REC327694:REG327694 RNY327694:ROC327694 RXU327694:RXY327694 SHQ327694:SHU327694 SRM327694:SRQ327694 TBI327694:TBM327694 TLE327694:TLI327694 TVA327694:TVE327694 UEW327694:UFA327694 UOS327694:UOW327694 UYO327694:UYS327694 VIK327694:VIO327694 VSG327694:VSK327694 WCC327694:WCG327694 WLY327694:WMC327694 WVU327694:WVY327694 M393230:Q393230 JI393230:JM393230 TE393230:TI393230 ADA393230:ADE393230 AMW393230:ANA393230 AWS393230:AWW393230 BGO393230:BGS393230 BQK393230:BQO393230 CAG393230:CAK393230 CKC393230:CKG393230 CTY393230:CUC393230 DDU393230:DDY393230 DNQ393230:DNU393230 DXM393230:DXQ393230 EHI393230:EHM393230 ERE393230:ERI393230 FBA393230:FBE393230 FKW393230:FLA393230 FUS393230:FUW393230 GEO393230:GES393230 GOK393230:GOO393230 GYG393230:GYK393230 HIC393230:HIG393230 HRY393230:HSC393230 IBU393230:IBY393230 ILQ393230:ILU393230 IVM393230:IVQ393230 JFI393230:JFM393230 JPE393230:JPI393230 JZA393230:JZE393230 KIW393230:KJA393230 KSS393230:KSW393230 LCO393230:LCS393230 LMK393230:LMO393230 LWG393230:LWK393230 MGC393230:MGG393230 MPY393230:MQC393230 MZU393230:MZY393230 NJQ393230:NJU393230 NTM393230:NTQ393230 ODI393230:ODM393230 ONE393230:ONI393230 OXA393230:OXE393230 PGW393230:PHA393230 PQS393230:PQW393230 QAO393230:QAS393230 QKK393230:QKO393230 QUG393230:QUK393230 REC393230:REG393230 RNY393230:ROC393230 RXU393230:RXY393230 SHQ393230:SHU393230 SRM393230:SRQ393230 TBI393230:TBM393230 TLE393230:TLI393230 TVA393230:TVE393230 UEW393230:UFA393230 UOS393230:UOW393230 UYO393230:UYS393230 VIK393230:VIO393230 VSG393230:VSK393230 WCC393230:WCG393230 WLY393230:WMC393230 WVU393230:WVY393230 M458766:Q458766 JI458766:JM458766 TE458766:TI458766 ADA458766:ADE458766 AMW458766:ANA458766 AWS458766:AWW458766 BGO458766:BGS458766 BQK458766:BQO458766 CAG458766:CAK458766 CKC458766:CKG458766 CTY458766:CUC458766 DDU458766:DDY458766 DNQ458766:DNU458766 DXM458766:DXQ458766 EHI458766:EHM458766 ERE458766:ERI458766 FBA458766:FBE458766 FKW458766:FLA458766 FUS458766:FUW458766 GEO458766:GES458766 GOK458766:GOO458766 GYG458766:GYK458766 HIC458766:HIG458766 HRY458766:HSC458766 IBU458766:IBY458766 ILQ458766:ILU458766 IVM458766:IVQ458766 JFI458766:JFM458766 JPE458766:JPI458766 JZA458766:JZE458766 KIW458766:KJA458766 KSS458766:KSW458766 LCO458766:LCS458766 LMK458766:LMO458766 LWG458766:LWK458766 MGC458766:MGG458766 MPY458766:MQC458766 MZU458766:MZY458766 NJQ458766:NJU458766 NTM458766:NTQ458766 ODI458766:ODM458766 ONE458766:ONI458766 OXA458766:OXE458766 PGW458766:PHA458766 PQS458766:PQW458766 QAO458766:QAS458766 QKK458766:QKO458766 QUG458766:QUK458766 REC458766:REG458766 RNY458766:ROC458766 RXU458766:RXY458766 SHQ458766:SHU458766 SRM458766:SRQ458766 TBI458766:TBM458766 TLE458766:TLI458766 TVA458766:TVE458766 UEW458766:UFA458766 UOS458766:UOW458766 UYO458766:UYS458766 VIK458766:VIO458766 VSG458766:VSK458766 WCC458766:WCG458766 WLY458766:WMC458766 WVU458766:WVY458766 M524302:Q524302 JI524302:JM524302 TE524302:TI524302 ADA524302:ADE524302 AMW524302:ANA524302 AWS524302:AWW524302 BGO524302:BGS524302 BQK524302:BQO524302 CAG524302:CAK524302 CKC524302:CKG524302 CTY524302:CUC524302 DDU524302:DDY524302 DNQ524302:DNU524302 DXM524302:DXQ524302 EHI524302:EHM524302 ERE524302:ERI524302 FBA524302:FBE524302 FKW524302:FLA524302 FUS524302:FUW524302 GEO524302:GES524302 GOK524302:GOO524302 GYG524302:GYK524302 HIC524302:HIG524302 HRY524302:HSC524302 IBU524302:IBY524302 ILQ524302:ILU524302 IVM524302:IVQ524302 JFI524302:JFM524302 JPE524302:JPI524302 JZA524302:JZE524302 KIW524302:KJA524302 KSS524302:KSW524302 LCO524302:LCS524302 LMK524302:LMO524302 LWG524302:LWK524302 MGC524302:MGG524302 MPY524302:MQC524302 MZU524302:MZY524302 NJQ524302:NJU524302 NTM524302:NTQ524302 ODI524302:ODM524302 ONE524302:ONI524302 OXA524302:OXE524302 PGW524302:PHA524302 PQS524302:PQW524302 QAO524302:QAS524302 QKK524302:QKO524302 QUG524302:QUK524302 REC524302:REG524302 RNY524302:ROC524302 RXU524302:RXY524302 SHQ524302:SHU524302 SRM524302:SRQ524302 TBI524302:TBM524302 TLE524302:TLI524302 TVA524302:TVE524302 UEW524302:UFA524302 UOS524302:UOW524302 UYO524302:UYS524302 VIK524302:VIO524302 VSG524302:VSK524302 WCC524302:WCG524302 WLY524302:WMC524302 WVU524302:WVY524302 M589838:Q589838 JI589838:JM589838 TE589838:TI589838 ADA589838:ADE589838 AMW589838:ANA589838 AWS589838:AWW589838 BGO589838:BGS589838 BQK589838:BQO589838 CAG589838:CAK589838 CKC589838:CKG589838 CTY589838:CUC589838 DDU589838:DDY589838 DNQ589838:DNU589838 DXM589838:DXQ589838 EHI589838:EHM589838 ERE589838:ERI589838 FBA589838:FBE589838 FKW589838:FLA589838 FUS589838:FUW589838 GEO589838:GES589838 GOK589838:GOO589838 GYG589838:GYK589838 HIC589838:HIG589838 HRY589838:HSC589838 IBU589838:IBY589838 ILQ589838:ILU589838 IVM589838:IVQ589838 JFI589838:JFM589838 JPE589838:JPI589838 JZA589838:JZE589838 KIW589838:KJA589838 KSS589838:KSW589838 LCO589838:LCS589838 LMK589838:LMO589838 LWG589838:LWK589838 MGC589838:MGG589838 MPY589838:MQC589838 MZU589838:MZY589838 NJQ589838:NJU589838 NTM589838:NTQ589838 ODI589838:ODM589838 ONE589838:ONI589838 OXA589838:OXE589838 PGW589838:PHA589838 PQS589838:PQW589838 QAO589838:QAS589838 QKK589838:QKO589838 QUG589838:QUK589838 REC589838:REG589838 RNY589838:ROC589838 RXU589838:RXY589838 SHQ589838:SHU589838 SRM589838:SRQ589838 TBI589838:TBM589838 TLE589838:TLI589838 TVA589838:TVE589838 UEW589838:UFA589838 UOS589838:UOW589838 UYO589838:UYS589838 VIK589838:VIO589838 VSG589838:VSK589838 WCC589838:WCG589838 WLY589838:WMC589838 WVU589838:WVY589838 M655374:Q655374 JI655374:JM655374 TE655374:TI655374 ADA655374:ADE655374 AMW655374:ANA655374 AWS655374:AWW655374 BGO655374:BGS655374 BQK655374:BQO655374 CAG655374:CAK655374 CKC655374:CKG655374 CTY655374:CUC655374 DDU655374:DDY655374 DNQ655374:DNU655374 DXM655374:DXQ655374 EHI655374:EHM655374 ERE655374:ERI655374 FBA655374:FBE655374 FKW655374:FLA655374 FUS655374:FUW655374 GEO655374:GES655374 GOK655374:GOO655374 GYG655374:GYK655374 HIC655374:HIG655374 HRY655374:HSC655374 IBU655374:IBY655374 ILQ655374:ILU655374 IVM655374:IVQ655374 JFI655374:JFM655374 JPE655374:JPI655374 JZA655374:JZE655374 KIW655374:KJA655374 KSS655374:KSW655374 LCO655374:LCS655374 LMK655374:LMO655374 LWG655374:LWK655374 MGC655374:MGG655374 MPY655374:MQC655374 MZU655374:MZY655374 NJQ655374:NJU655374 NTM655374:NTQ655374 ODI655374:ODM655374 ONE655374:ONI655374 OXA655374:OXE655374 PGW655374:PHA655374 PQS655374:PQW655374 QAO655374:QAS655374 QKK655374:QKO655374 QUG655374:QUK655374 REC655374:REG655374 RNY655374:ROC655374 RXU655374:RXY655374 SHQ655374:SHU655374 SRM655374:SRQ655374 TBI655374:TBM655374 TLE655374:TLI655374 TVA655374:TVE655374 UEW655374:UFA655374 UOS655374:UOW655374 UYO655374:UYS655374 VIK655374:VIO655374 VSG655374:VSK655374 WCC655374:WCG655374 WLY655374:WMC655374 WVU655374:WVY655374 M720910:Q720910 JI720910:JM720910 TE720910:TI720910 ADA720910:ADE720910 AMW720910:ANA720910 AWS720910:AWW720910 BGO720910:BGS720910 BQK720910:BQO720910 CAG720910:CAK720910 CKC720910:CKG720910 CTY720910:CUC720910 DDU720910:DDY720910 DNQ720910:DNU720910 DXM720910:DXQ720910 EHI720910:EHM720910 ERE720910:ERI720910 FBA720910:FBE720910 FKW720910:FLA720910 FUS720910:FUW720910 GEO720910:GES720910 GOK720910:GOO720910 GYG720910:GYK720910 HIC720910:HIG720910 HRY720910:HSC720910 IBU720910:IBY720910 ILQ720910:ILU720910 IVM720910:IVQ720910 JFI720910:JFM720910 JPE720910:JPI720910 JZA720910:JZE720910 KIW720910:KJA720910 KSS720910:KSW720910 LCO720910:LCS720910 LMK720910:LMO720910 LWG720910:LWK720910 MGC720910:MGG720910 MPY720910:MQC720910 MZU720910:MZY720910 NJQ720910:NJU720910 NTM720910:NTQ720910 ODI720910:ODM720910 ONE720910:ONI720910 OXA720910:OXE720910 PGW720910:PHA720910 PQS720910:PQW720910 QAO720910:QAS720910 QKK720910:QKO720910 QUG720910:QUK720910 REC720910:REG720910 RNY720910:ROC720910 RXU720910:RXY720910 SHQ720910:SHU720910 SRM720910:SRQ720910 TBI720910:TBM720910 TLE720910:TLI720910 TVA720910:TVE720910 UEW720910:UFA720910 UOS720910:UOW720910 UYO720910:UYS720910 VIK720910:VIO720910 VSG720910:VSK720910 WCC720910:WCG720910 WLY720910:WMC720910 WVU720910:WVY720910 M786446:Q786446 JI786446:JM786446 TE786446:TI786446 ADA786446:ADE786446 AMW786446:ANA786446 AWS786446:AWW786446 BGO786446:BGS786446 BQK786446:BQO786446 CAG786446:CAK786446 CKC786446:CKG786446 CTY786446:CUC786446 DDU786446:DDY786446 DNQ786446:DNU786446 DXM786446:DXQ786446 EHI786446:EHM786446 ERE786446:ERI786446 FBA786446:FBE786446 FKW786446:FLA786446 FUS786446:FUW786446 GEO786446:GES786446 GOK786446:GOO786446 GYG786446:GYK786446 HIC786446:HIG786446 HRY786446:HSC786446 IBU786446:IBY786446 ILQ786446:ILU786446 IVM786446:IVQ786446 JFI786446:JFM786446 JPE786446:JPI786446 JZA786446:JZE786446 KIW786446:KJA786446 KSS786446:KSW786446 LCO786446:LCS786446 LMK786446:LMO786446 LWG786446:LWK786446 MGC786446:MGG786446 MPY786446:MQC786446 MZU786446:MZY786446 NJQ786446:NJU786446 NTM786446:NTQ786446 ODI786446:ODM786446 ONE786446:ONI786446 OXA786446:OXE786446 PGW786446:PHA786446 PQS786446:PQW786446 QAO786446:QAS786446 QKK786446:QKO786446 QUG786446:QUK786446 REC786446:REG786446 RNY786446:ROC786446 RXU786446:RXY786446 SHQ786446:SHU786446 SRM786446:SRQ786446 TBI786446:TBM786446 TLE786446:TLI786446 TVA786446:TVE786446 UEW786446:UFA786446 UOS786446:UOW786446 UYO786446:UYS786446 VIK786446:VIO786446 VSG786446:VSK786446 WCC786446:WCG786446 WLY786446:WMC786446 WVU786446:WVY786446 M851982:Q851982 JI851982:JM851982 TE851982:TI851982 ADA851982:ADE851982 AMW851982:ANA851982 AWS851982:AWW851982 BGO851982:BGS851982 BQK851982:BQO851982 CAG851982:CAK851982 CKC851982:CKG851982 CTY851982:CUC851982 DDU851982:DDY851982 DNQ851982:DNU851982 DXM851982:DXQ851982 EHI851982:EHM851982 ERE851982:ERI851982 FBA851982:FBE851982 FKW851982:FLA851982 FUS851982:FUW851982 GEO851982:GES851982 GOK851982:GOO851982 GYG851982:GYK851982 HIC851982:HIG851982 HRY851982:HSC851982 IBU851982:IBY851982 ILQ851982:ILU851982 IVM851982:IVQ851982 JFI851982:JFM851982 JPE851982:JPI851982 JZA851982:JZE851982 KIW851982:KJA851982 KSS851982:KSW851982 LCO851982:LCS851982 LMK851982:LMO851982 LWG851982:LWK851982 MGC851982:MGG851982 MPY851982:MQC851982 MZU851982:MZY851982 NJQ851982:NJU851982 NTM851982:NTQ851982 ODI851982:ODM851982 ONE851982:ONI851982 OXA851982:OXE851982 PGW851982:PHA851982 PQS851982:PQW851982 QAO851982:QAS851982 QKK851982:QKO851982 QUG851982:QUK851982 REC851982:REG851982 RNY851982:ROC851982 RXU851982:RXY851982 SHQ851982:SHU851982 SRM851982:SRQ851982 TBI851982:TBM851982 TLE851982:TLI851982 TVA851982:TVE851982 UEW851982:UFA851982 UOS851982:UOW851982 UYO851982:UYS851982 VIK851982:VIO851982 VSG851982:VSK851982 WCC851982:WCG851982 WLY851982:WMC851982 WVU851982:WVY851982 M917518:Q917518 JI917518:JM917518 TE917518:TI917518 ADA917518:ADE917518 AMW917518:ANA917518 AWS917518:AWW917518 BGO917518:BGS917518 BQK917518:BQO917518 CAG917518:CAK917518 CKC917518:CKG917518 CTY917518:CUC917518 DDU917518:DDY917518 DNQ917518:DNU917518 DXM917518:DXQ917518 EHI917518:EHM917518 ERE917518:ERI917518 FBA917518:FBE917518 FKW917518:FLA917518 FUS917518:FUW917518 GEO917518:GES917518 GOK917518:GOO917518 GYG917518:GYK917518 HIC917518:HIG917518 HRY917518:HSC917518 IBU917518:IBY917518 ILQ917518:ILU917518 IVM917518:IVQ917518 JFI917518:JFM917518 JPE917518:JPI917518 JZA917518:JZE917518 KIW917518:KJA917518 KSS917518:KSW917518 LCO917518:LCS917518 LMK917518:LMO917518 LWG917518:LWK917518 MGC917518:MGG917518 MPY917518:MQC917518 MZU917518:MZY917518 NJQ917518:NJU917518 NTM917518:NTQ917518 ODI917518:ODM917518 ONE917518:ONI917518 OXA917518:OXE917518 PGW917518:PHA917518 PQS917518:PQW917518 QAO917518:QAS917518 QKK917518:QKO917518 QUG917518:QUK917518 REC917518:REG917518 RNY917518:ROC917518 RXU917518:RXY917518 SHQ917518:SHU917518 SRM917518:SRQ917518 TBI917518:TBM917518 TLE917518:TLI917518 TVA917518:TVE917518 UEW917518:UFA917518 UOS917518:UOW917518 UYO917518:UYS917518 VIK917518:VIO917518 VSG917518:VSK917518 WCC917518:WCG917518 WLY917518:WMC917518 WVU917518:WVY917518 M983054:Q983054 JI983054:JM983054 TE983054:TI983054 ADA983054:ADE983054 AMW983054:ANA983054 AWS983054:AWW983054 BGO983054:BGS983054 BQK983054:BQO983054 CAG983054:CAK983054 CKC983054:CKG983054 CTY983054:CUC983054 DDU983054:DDY983054 DNQ983054:DNU983054 DXM983054:DXQ983054 EHI983054:EHM983054 ERE983054:ERI983054 FBA983054:FBE983054 FKW983054:FLA983054 FUS983054:FUW983054 GEO983054:GES983054 GOK983054:GOO983054 GYG983054:GYK983054 HIC983054:HIG983054 HRY983054:HSC983054 IBU983054:IBY983054 ILQ983054:ILU983054 IVM983054:IVQ983054 JFI983054:JFM983054 JPE983054:JPI983054 JZA983054:JZE983054 KIW983054:KJA983054 KSS983054:KSW983054 LCO983054:LCS983054 LMK983054:LMO983054 LWG983054:LWK983054 MGC983054:MGG983054 MPY983054:MQC983054 MZU983054:MZY983054 NJQ983054:NJU983054 NTM983054:NTQ983054 ODI983054:ODM983054 ONE983054:ONI983054 OXA983054:OXE983054 PGW983054:PHA983054 PQS983054:PQW983054 QAO983054:QAS983054 QKK983054:QKO983054 QUG983054:QUK983054 REC983054:REG983054 RNY983054:ROC983054 RXU983054:RXY983054 SHQ983054:SHU983054 SRM983054:SRQ983054 TBI983054:TBM983054 TLE983054:TLI983054 TVA983054:TVE983054 UEW983054:UFA983054 UOS983054:UOW983054 UYO983054:UYS983054 VIK983054:VIO983054 VSG983054:VSK983054 WCC983054:WCG983054 WLY983054:WMC983054 WVU983054:WVY983054 T14:X14 JP14:JT14 TL14:TP14 ADH14:ADL14 AND14:ANH14 AWZ14:AXD14 BGV14:BGZ14 BQR14:BQV14 CAN14:CAR14 CKJ14:CKN14 CUF14:CUJ14 DEB14:DEF14 DNX14:DOB14 DXT14:DXX14 EHP14:EHT14 ERL14:ERP14 FBH14:FBL14 FLD14:FLH14 FUZ14:FVD14 GEV14:GEZ14 GOR14:GOV14 GYN14:GYR14 HIJ14:HIN14 HSF14:HSJ14 ICB14:ICF14 ILX14:IMB14 IVT14:IVX14 JFP14:JFT14 JPL14:JPP14 JZH14:JZL14 KJD14:KJH14 KSZ14:KTD14 LCV14:LCZ14 LMR14:LMV14 LWN14:LWR14 MGJ14:MGN14 MQF14:MQJ14 NAB14:NAF14 NJX14:NKB14 NTT14:NTX14 ODP14:ODT14 ONL14:ONP14 OXH14:OXL14 PHD14:PHH14 PQZ14:PRD14 QAV14:QAZ14 QKR14:QKV14 QUN14:QUR14 REJ14:REN14 ROF14:ROJ14 RYB14:RYF14 SHX14:SIB14 SRT14:SRX14 TBP14:TBT14 TLL14:TLP14 TVH14:TVL14 UFD14:UFH14 UOZ14:UPD14 UYV14:UYZ14 VIR14:VIV14 VSN14:VSR14 WCJ14:WCN14 WMF14:WMJ14 WWB14:WWF14 T65550:X65550 JP65550:JT65550 TL65550:TP65550 ADH65550:ADL65550 AND65550:ANH65550 AWZ65550:AXD65550 BGV65550:BGZ65550 BQR65550:BQV65550 CAN65550:CAR65550 CKJ65550:CKN65550 CUF65550:CUJ65550 DEB65550:DEF65550 DNX65550:DOB65550 DXT65550:DXX65550 EHP65550:EHT65550 ERL65550:ERP65550 FBH65550:FBL65550 FLD65550:FLH65550 FUZ65550:FVD65550 GEV65550:GEZ65550 GOR65550:GOV65550 GYN65550:GYR65550 HIJ65550:HIN65550 HSF65550:HSJ65550 ICB65550:ICF65550 ILX65550:IMB65550 IVT65550:IVX65550 JFP65550:JFT65550 JPL65550:JPP65550 JZH65550:JZL65550 KJD65550:KJH65550 KSZ65550:KTD65550 LCV65550:LCZ65550 LMR65550:LMV65550 LWN65550:LWR65550 MGJ65550:MGN65550 MQF65550:MQJ65550 NAB65550:NAF65550 NJX65550:NKB65550 NTT65550:NTX65550 ODP65550:ODT65550 ONL65550:ONP65550 OXH65550:OXL65550 PHD65550:PHH65550 PQZ65550:PRD65550 QAV65550:QAZ65550 QKR65550:QKV65550 QUN65550:QUR65550 REJ65550:REN65550 ROF65550:ROJ65550 RYB65550:RYF65550 SHX65550:SIB65550 SRT65550:SRX65550 TBP65550:TBT65550 TLL65550:TLP65550 TVH65550:TVL65550 UFD65550:UFH65550 UOZ65550:UPD65550 UYV65550:UYZ65550 VIR65550:VIV65550 VSN65550:VSR65550 WCJ65550:WCN65550 WMF65550:WMJ65550 WWB65550:WWF65550 T131086:X131086 JP131086:JT131086 TL131086:TP131086 ADH131086:ADL131086 AND131086:ANH131086 AWZ131086:AXD131086 BGV131086:BGZ131086 BQR131086:BQV131086 CAN131086:CAR131086 CKJ131086:CKN131086 CUF131086:CUJ131086 DEB131086:DEF131086 DNX131086:DOB131086 DXT131086:DXX131086 EHP131086:EHT131086 ERL131086:ERP131086 FBH131086:FBL131086 FLD131086:FLH131086 FUZ131086:FVD131086 GEV131086:GEZ131086 GOR131086:GOV131086 GYN131086:GYR131086 HIJ131086:HIN131086 HSF131086:HSJ131086 ICB131086:ICF131086 ILX131086:IMB131086 IVT131086:IVX131086 JFP131086:JFT131086 JPL131086:JPP131086 JZH131086:JZL131086 KJD131086:KJH131086 KSZ131086:KTD131086 LCV131086:LCZ131086 LMR131086:LMV131086 LWN131086:LWR131086 MGJ131086:MGN131086 MQF131086:MQJ131086 NAB131086:NAF131086 NJX131086:NKB131086 NTT131086:NTX131086 ODP131086:ODT131086 ONL131086:ONP131086 OXH131086:OXL131086 PHD131086:PHH131086 PQZ131086:PRD131086 QAV131086:QAZ131086 QKR131086:QKV131086 QUN131086:QUR131086 REJ131086:REN131086 ROF131086:ROJ131086 RYB131086:RYF131086 SHX131086:SIB131086 SRT131086:SRX131086 TBP131086:TBT131086 TLL131086:TLP131086 TVH131086:TVL131086 UFD131086:UFH131086 UOZ131086:UPD131086 UYV131086:UYZ131086 VIR131086:VIV131086 VSN131086:VSR131086 WCJ131086:WCN131086 WMF131086:WMJ131086 WWB131086:WWF131086 T196622:X196622 JP196622:JT196622 TL196622:TP196622 ADH196622:ADL196622 AND196622:ANH196622 AWZ196622:AXD196622 BGV196622:BGZ196622 BQR196622:BQV196622 CAN196622:CAR196622 CKJ196622:CKN196622 CUF196622:CUJ196622 DEB196622:DEF196622 DNX196622:DOB196622 DXT196622:DXX196622 EHP196622:EHT196622 ERL196622:ERP196622 FBH196622:FBL196622 FLD196622:FLH196622 FUZ196622:FVD196622 GEV196622:GEZ196622 GOR196622:GOV196622 GYN196622:GYR196622 HIJ196622:HIN196622 HSF196622:HSJ196622 ICB196622:ICF196622 ILX196622:IMB196622 IVT196622:IVX196622 JFP196622:JFT196622 JPL196622:JPP196622 JZH196622:JZL196622 KJD196622:KJH196622 KSZ196622:KTD196622 LCV196622:LCZ196622 LMR196622:LMV196622 LWN196622:LWR196622 MGJ196622:MGN196622 MQF196622:MQJ196622 NAB196622:NAF196622 NJX196622:NKB196622 NTT196622:NTX196622 ODP196622:ODT196622 ONL196622:ONP196622 OXH196622:OXL196622 PHD196622:PHH196622 PQZ196622:PRD196622 QAV196622:QAZ196622 QKR196622:QKV196622 QUN196622:QUR196622 REJ196622:REN196622 ROF196622:ROJ196622 RYB196622:RYF196622 SHX196622:SIB196622 SRT196622:SRX196622 TBP196622:TBT196622 TLL196622:TLP196622 TVH196622:TVL196622 UFD196622:UFH196622 UOZ196622:UPD196622 UYV196622:UYZ196622 VIR196622:VIV196622 VSN196622:VSR196622 WCJ196622:WCN196622 WMF196622:WMJ196622 WWB196622:WWF196622 T262158:X262158 JP262158:JT262158 TL262158:TP262158 ADH262158:ADL262158 AND262158:ANH262158 AWZ262158:AXD262158 BGV262158:BGZ262158 BQR262158:BQV262158 CAN262158:CAR262158 CKJ262158:CKN262158 CUF262158:CUJ262158 DEB262158:DEF262158 DNX262158:DOB262158 DXT262158:DXX262158 EHP262158:EHT262158 ERL262158:ERP262158 FBH262158:FBL262158 FLD262158:FLH262158 FUZ262158:FVD262158 GEV262158:GEZ262158 GOR262158:GOV262158 GYN262158:GYR262158 HIJ262158:HIN262158 HSF262158:HSJ262158 ICB262158:ICF262158 ILX262158:IMB262158 IVT262158:IVX262158 JFP262158:JFT262158 JPL262158:JPP262158 JZH262158:JZL262158 KJD262158:KJH262158 KSZ262158:KTD262158 LCV262158:LCZ262158 LMR262158:LMV262158 LWN262158:LWR262158 MGJ262158:MGN262158 MQF262158:MQJ262158 NAB262158:NAF262158 NJX262158:NKB262158 NTT262158:NTX262158 ODP262158:ODT262158 ONL262158:ONP262158 OXH262158:OXL262158 PHD262158:PHH262158 PQZ262158:PRD262158 QAV262158:QAZ262158 QKR262158:QKV262158 QUN262158:QUR262158 REJ262158:REN262158 ROF262158:ROJ262158 RYB262158:RYF262158 SHX262158:SIB262158 SRT262158:SRX262158 TBP262158:TBT262158 TLL262158:TLP262158 TVH262158:TVL262158 UFD262158:UFH262158 UOZ262158:UPD262158 UYV262158:UYZ262158 VIR262158:VIV262158 VSN262158:VSR262158 WCJ262158:WCN262158 WMF262158:WMJ262158 WWB262158:WWF262158 T327694:X327694 JP327694:JT327694 TL327694:TP327694 ADH327694:ADL327694 AND327694:ANH327694 AWZ327694:AXD327694 BGV327694:BGZ327694 BQR327694:BQV327694 CAN327694:CAR327694 CKJ327694:CKN327694 CUF327694:CUJ327694 DEB327694:DEF327694 DNX327694:DOB327694 DXT327694:DXX327694 EHP327694:EHT327694 ERL327694:ERP327694 FBH327694:FBL327694 FLD327694:FLH327694 FUZ327694:FVD327694 GEV327694:GEZ327694 GOR327694:GOV327694 GYN327694:GYR327694 HIJ327694:HIN327694 HSF327694:HSJ327694 ICB327694:ICF327694 ILX327694:IMB327694 IVT327694:IVX327694 JFP327694:JFT327694 JPL327694:JPP327694 JZH327694:JZL327694 KJD327694:KJH327694 KSZ327694:KTD327694 LCV327694:LCZ327694 LMR327694:LMV327694 LWN327694:LWR327694 MGJ327694:MGN327694 MQF327694:MQJ327694 NAB327694:NAF327694 NJX327694:NKB327694 NTT327694:NTX327694 ODP327694:ODT327694 ONL327694:ONP327694 OXH327694:OXL327694 PHD327694:PHH327694 PQZ327694:PRD327694 QAV327694:QAZ327694 QKR327694:QKV327694 QUN327694:QUR327694 REJ327694:REN327694 ROF327694:ROJ327694 RYB327694:RYF327694 SHX327694:SIB327694 SRT327694:SRX327694 TBP327694:TBT327694 TLL327694:TLP327694 TVH327694:TVL327694 UFD327694:UFH327694 UOZ327694:UPD327694 UYV327694:UYZ327694 VIR327694:VIV327694 VSN327694:VSR327694 WCJ327694:WCN327694 WMF327694:WMJ327694 WWB327694:WWF327694 T393230:X393230 JP393230:JT393230 TL393230:TP393230 ADH393230:ADL393230 AND393230:ANH393230 AWZ393230:AXD393230 BGV393230:BGZ393230 BQR393230:BQV393230 CAN393230:CAR393230 CKJ393230:CKN393230 CUF393230:CUJ393230 DEB393230:DEF393230 DNX393230:DOB393230 DXT393230:DXX393230 EHP393230:EHT393230 ERL393230:ERP393230 FBH393230:FBL393230 FLD393230:FLH393230 FUZ393230:FVD393230 GEV393230:GEZ393230 GOR393230:GOV393230 GYN393230:GYR393230 HIJ393230:HIN393230 HSF393230:HSJ393230 ICB393230:ICF393230 ILX393230:IMB393230 IVT393230:IVX393230 JFP393230:JFT393230 JPL393230:JPP393230 JZH393230:JZL393230 KJD393230:KJH393230 KSZ393230:KTD393230 LCV393230:LCZ393230 LMR393230:LMV393230 LWN393230:LWR393230 MGJ393230:MGN393230 MQF393230:MQJ393230 NAB393230:NAF393230 NJX393230:NKB393230 NTT393230:NTX393230 ODP393230:ODT393230 ONL393230:ONP393230 OXH393230:OXL393230 PHD393230:PHH393230 PQZ393230:PRD393230 QAV393230:QAZ393230 QKR393230:QKV393230 QUN393230:QUR393230 REJ393230:REN393230 ROF393230:ROJ393230 RYB393230:RYF393230 SHX393230:SIB393230 SRT393230:SRX393230 TBP393230:TBT393230 TLL393230:TLP393230 TVH393230:TVL393230 UFD393230:UFH393230 UOZ393230:UPD393230 UYV393230:UYZ393230 VIR393230:VIV393230 VSN393230:VSR393230 WCJ393230:WCN393230 WMF393230:WMJ393230 WWB393230:WWF393230 T458766:X458766 JP458766:JT458766 TL458766:TP458766 ADH458766:ADL458766 AND458766:ANH458766 AWZ458766:AXD458766 BGV458766:BGZ458766 BQR458766:BQV458766 CAN458766:CAR458766 CKJ458766:CKN458766 CUF458766:CUJ458766 DEB458766:DEF458766 DNX458766:DOB458766 DXT458766:DXX458766 EHP458766:EHT458766 ERL458766:ERP458766 FBH458766:FBL458766 FLD458766:FLH458766 FUZ458766:FVD458766 GEV458766:GEZ458766 GOR458766:GOV458766 GYN458766:GYR458766 HIJ458766:HIN458766 HSF458766:HSJ458766 ICB458766:ICF458766 ILX458766:IMB458766 IVT458766:IVX458766 JFP458766:JFT458766 JPL458766:JPP458766 JZH458766:JZL458766 KJD458766:KJH458766 KSZ458766:KTD458766 LCV458766:LCZ458766 LMR458766:LMV458766 LWN458766:LWR458766 MGJ458766:MGN458766 MQF458766:MQJ458766 NAB458766:NAF458766 NJX458766:NKB458766 NTT458766:NTX458766 ODP458766:ODT458766 ONL458766:ONP458766 OXH458766:OXL458766 PHD458766:PHH458766 PQZ458766:PRD458766 QAV458766:QAZ458766 QKR458766:QKV458766 QUN458766:QUR458766 REJ458766:REN458766 ROF458766:ROJ458766 RYB458766:RYF458766 SHX458766:SIB458766 SRT458766:SRX458766 TBP458766:TBT458766 TLL458766:TLP458766 TVH458766:TVL458766 UFD458766:UFH458766 UOZ458766:UPD458766 UYV458766:UYZ458766 VIR458766:VIV458766 VSN458766:VSR458766 WCJ458766:WCN458766 WMF458766:WMJ458766 WWB458766:WWF458766 T524302:X524302 JP524302:JT524302 TL524302:TP524302 ADH524302:ADL524302 AND524302:ANH524302 AWZ524302:AXD524302 BGV524302:BGZ524302 BQR524302:BQV524302 CAN524302:CAR524302 CKJ524302:CKN524302 CUF524302:CUJ524302 DEB524302:DEF524302 DNX524302:DOB524302 DXT524302:DXX524302 EHP524302:EHT524302 ERL524302:ERP524302 FBH524302:FBL524302 FLD524302:FLH524302 FUZ524302:FVD524302 GEV524302:GEZ524302 GOR524302:GOV524302 GYN524302:GYR524302 HIJ524302:HIN524302 HSF524302:HSJ524302 ICB524302:ICF524302 ILX524302:IMB524302 IVT524302:IVX524302 JFP524302:JFT524302 JPL524302:JPP524302 JZH524302:JZL524302 KJD524302:KJH524302 KSZ524302:KTD524302 LCV524302:LCZ524302 LMR524302:LMV524302 LWN524302:LWR524302 MGJ524302:MGN524302 MQF524302:MQJ524302 NAB524302:NAF524302 NJX524302:NKB524302 NTT524302:NTX524302 ODP524302:ODT524302 ONL524302:ONP524302 OXH524302:OXL524302 PHD524302:PHH524302 PQZ524302:PRD524302 QAV524302:QAZ524302 QKR524302:QKV524302 QUN524302:QUR524302 REJ524302:REN524302 ROF524302:ROJ524302 RYB524302:RYF524302 SHX524302:SIB524302 SRT524302:SRX524302 TBP524302:TBT524302 TLL524302:TLP524302 TVH524302:TVL524302 UFD524302:UFH524302 UOZ524302:UPD524302 UYV524302:UYZ524302 VIR524302:VIV524302 VSN524302:VSR524302 WCJ524302:WCN524302 WMF524302:WMJ524302 WWB524302:WWF524302 T589838:X589838 JP589838:JT589838 TL589838:TP589838 ADH589838:ADL589838 AND589838:ANH589838 AWZ589838:AXD589838 BGV589838:BGZ589838 BQR589838:BQV589838 CAN589838:CAR589838 CKJ589838:CKN589838 CUF589838:CUJ589838 DEB589838:DEF589838 DNX589838:DOB589838 DXT589838:DXX589838 EHP589838:EHT589838 ERL589838:ERP589838 FBH589838:FBL589838 FLD589838:FLH589838 FUZ589838:FVD589838 GEV589838:GEZ589838 GOR589838:GOV589838 GYN589838:GYR589838 HIJ589838:HIN589838 HSF589838:HSJ589838 ICB589838:ICF589838 ILX589838:IMB589838 IVT589838:IVX589838 JFP589838:JFT589838 JPL589838:JPP589838 JZH589838:JZL589838 KJD589838:KJH589838 KSZ589838:KTD589838 LCV589838:LCZ589838 LMR589838:LMV589838 LWN589838:LWR589838 MGJ589838:MGN589838 MQF589838:MQJ589838 NAB589838:NAF589838 NJX589838:NKB589838 NTT589838:NTX589838 ODP589838:ODT589838 ONL589838:ONP589838 OXH589838:OXL589838 PHD589838:PHH589838 PQZ589838:PRD589838 QAV589838:QAZ589838 QKR589838:QKV589838 QUN589838:QUR589838 REJ589838:REN589838 ROF589838:ROJ589838 RYB589838:RYF589838 SHX589838:SIB589838 SRT589838:SRX589838 TBP589838:TBT589838 TLL589838:TLP589838 TVH589838:TVL589838 UFD589838:UFH589838 UOZ589838:UPD589838 UYV589838:UYZ589838 VIR589838:VIV589838 VSN589838:VSR589838 WCJ589838:WCN589838 WMF589838:WMJ589838 WWB589838:WWF589838 T655374:X655374 JP655374:JT655374 TL655374:TP655374 ADH655374:ADL655374 AND655374:ANH655374 AWZ655374:AXD655374 BGV655374:BGZ655374 BQR655374:BQV655374 CAN655374:CAR655374 CKJ655374:CKN655374 CUF655374:CUJ655374 DEB655374:DEF655374 DNX655374:DOB655374 DXT655374:DXX655374 EHP655374:EHT655374 ERL655374:ERP655374 FBH655374:FBL655374 FLD655374:FLH655374 FUZ655374:FVD655374 GEV655374:GEZ655374 GOR655374:GOV655374 GYN655374:GYR655374 HIJ655374:HIN655374 HSF655374:HSJ655374 ICB655374:ICF655374 ILX655374:IMB655374 IVT655374:IVX655374 JFP655374:JFT655374 JPL655374:JPP655374 JZH655374:JZL655374 KJD655374:KJH655374 KSZ655374:KTD655374 LCV655374:LCZ655374 LMR655374:LMV655374 LWN655374:LWR655374 MGJ655374:MGN655374 MQF655374:MQJ655374 NAB655374:NAF655374 NJX655374:NKB655374 NTT655374:NTX655374 ODP655374:ODT655374 ONL655374:ONP655374 OXH655374:OXL655374 PHD655374:PHH655374 PQZ655374:PRD655374 QAV655374:QAZ655374 QKR655374:QKV655374 QUN655374:QUR655374 REJ655374:REN655374 ROF655374:ROJ655374 RYB655374:RYF655374 SHX655374:SIB655374 SRT655374:SRX655374 TBP655374:TBT655374 TLL655374:TLP655374 TVH655374:TVL655374 UFD655374:UFH655374 UOZ655374:UPD655374 UYV655374:UYZ655374 VIR655374:VIV655374 VSN655374:VSR655374 WCJ655374:WCN655374 WMF655374:WMJ655374 WWB655374:WWF655374 T720910:X720910 JP720910:JT720910 TL720910:TP720910 ADH720910:ADL720910 AND720910:ANH720910 AWZ720910:AXD720910 BGV720910:BGZ720910 BQR720910:BQV720910 CAN720910:CAR720910 CKJ720910:CKN720910 CUF720910:CUJ720910 DEB720910:DEF720910 DNX720910:DOB720910 DXT720910:DXX720910 EHP720910:EHT720910 ERL720910:ERP720910 FBH720910:FBL720910 FLD720910:FLH720910 FUZ720910:FVD720910 GEV720910:GEZ720910 GOR720910:GOV720910 GYN720910:GYR720910 HIJ720910:HIN720910 HSF720910:HSJ720910 ICB720910:ICF720910 ILX720910:IMB720910 IVT720910:IVX720910 JFP720910:JFT720910 JPL720910:JPP720910 JZH720910:JZL720910 KJD720910:KJH720910 KSZ720910:KTD720910 LCV720910:LCZ720910 LMR720910:LMV720910 LWN720910:LWR720910 MGJ720910:MGN720910 MQF720910:MQJ720910 NAB720910:NAF720910 NJX720910:NKB720910 NTT720910:NTX720910 ODP720910:ODT720910 ONL720910:ONP720910 OXH720910:OXL720910 PHD720910:PHH720910 PQZ720910:PRD720910 QAV720910:QAZ720910 QKR720910:QKV720910 QUN720910:QUR720910 REJ720910:REN720910 ROF720910:ROJ720910 RYB720910:RYF720910 SHX720910:SIB720910 SRT720910:SRX720910 TBP720910:TBT720910 TLL720910:TLP720910 TVH720910:TVL720910 UFD720910:UFH720910 UOZ720910:UPD720910 UYV720910:UYZ720910 VIR720910:VIV720910 VSN720910:VSR720910 WCJ720910:WCN720910 WMF720910:WMJ720910 WWB720910:WWF720910 T786446:X786446 JP786446:JT786446 TL786446:TP786446 ADH786446:ADL786446 AND786446:ANH786446 AWZ786446:AXD786446 BGV786446:BGZ786446 BQR786446:BQV786446 CAN786446:CAR786446 CKJ786446:CKN786446 CUF786446:CUJ786446 DEB786446:DEF786446 DNX786446:DOB786446 DXT786446:DXX786446 EHP786446:EHT786446 ERL786446:ERP786446 FBH786446:FBL786446 FLD786446:FLH786446 FUZ786446:FVD786446 GEV786446:GEZ786446 GOR786446:GOV786446 GYN786446:GYR786446 HIJ786446:HIN786446 HSF786446:HSJ786446 ICB786446:ICF786446 ILX786446:IMB786446 IVT786446:IVX786446 JFP786446:JFT786446 JPL786446:JPP786446 JZH786446:JZL786446 KJD786446:KJH786446 KSZ786446:KTD786446 LCV786446:LCZ786446 LMR786446:LMV786446 LWN786446:LWR786446 MGJ786446:MGN786446 MQF786446:MQJ786446 NAB786446:NAF786446 NJX786446:NKB786446 NTT786446:NTX786446 ODP786446:ODT786446 ONL786446:ONP786446 OXH786446:OXL786446 PHD786446:PHH786446 PQZ786446:PRD786446 QAV786446:QAZ786446 QKR786446:QKV786446 QUN786446:QUR786446 REJ786446:REN786446 ROF786446:ROJ786446 RYB786446:RYF786446 SHX786446:SIB786446 SRT786446:SRX786446 TBP786446:TBT786446 TLL786446:TLP786446 TVH786446:TVL786446 UFD786446:UFH786446 UOZ786446:UPD786446 UYV786446:UYZ786446 VIR786446:VIV786446 VSN786446:VSR786446 WCJ786446:WCN786446 WMF786446:WMJ786446 WWB786446:WWF786446 T851982:X851982 JP851982:JT851982 TL851982:TP851982 ADH851982:ADL851982 AND851982:ANH851982 AWZ851982:AXD851982 BGV851982:BGZ851982 BQR851982:BQV851982 CAN851982:CAR851982 CKJ851982:CKN851982 CUF851982:CUJ851982 DEB851982:DEF851982 DNX851982:DOB851982 DXT851982:DXX851982 EHP851982:EHT851982 ERL851982:ERP851982 FBH851982:FBL851982 FLD851982:FLH851982 FUZ851982:FVD851982 GEV851982:GEZ851982 GOR851982:GOV851982 GYN851982:GYR851982 HIJ851982:HIN851982 HSF851982:HSJ851982 ICB851982:ICF851982 ILX851982:IMB851982 IVT851982:IVX851982 JFP851982:JFT851982 JPL851982:JPP851982 JZH851982:JZL851982 KJD851982:KJH851982 KSZ851982:KTD851982 LCV851982:LCZ851982 LMR851982:LMV851982 LWN851982:LWR851982 MGJ851982:MGN851982 MQF851982:MQJ851982 NAB851982:NAF851982 NJX851982:NKB851982 NTT851982:NTX851982 ODP851982:ODT851982 ONL851982:ONP851982 OXH851982:OXL851982 PHD851982:PHH851982 PQZ851982:PRD851982 QAV851982:QAZ851982 QKR851982:QKV851982 QUN851982:QUR851982 REJ851982:REN851982 ROF851982:ROJ851982 RYB851982:RYF851982 SHX851982:SIB851982 SRT851982:SRX851982 TBP851982:TBT851982 TLL851982:TLP851982 TVH851982:TVL851982 UFD851982:UFH851982 UOZ851982:UPD851982 UYV851982:UYZ851982 VIR851982:VIV851982 VSN851982:VSR851982 WCJ851982:WCN851982 WMF851982:WMJ851982 WWB851982:WWF851982 T917518:X917518 JP917518:JT917518 TL917518:TP917518 ADH917518:ADL917518 AND917518:ANH917518 AWZ917518:AXD917518 BGV917518:BGZ917518 BQR917518:BQV917518 CAN917518:CAR917518 CKJ917518:CKN917518 CUF917518:CUJ917518 DEB917518:DEF917518 DNX917518:DOB917518 DXT917518:DXX917518 EHP917518:EHT917518 ERL917518:ERP917518 FBH917518:FBL917518 FLD917518:FLH917518 FUZ917518:FVD917518 GEV917518:GEZ917518 GOR917518:GOV917518 GYN917518:GYR917518 HIJ917518:HIN917518 HSF917518:HSJ917518 ICB917518:ICF917518 ILX917518:IMB917518 IVT917518:IVX917518 JFP917518:JFT917518 JPL917518:JPP917518 JZH917518:JZL917518 KJD917518:KJH917518 KSZ917518:KTD917518 LCV917518:LCZ917518 LMR917518:LMV917518 LWN917518:LWR917518 MGJ917518:MGN917518 MQF917518:MQJ917518 NAB917518:NAF917518 NJX917518:NKB917518 NTT917518:NTX917518 ODP917518:ODT917518 ONL917518:ONP917518 OXH917518:OXL917518 PHD917518:PHH917518 PQZ917518:PRD917518 QAV917518:QAZ917518 QKR917518:QKV917518 QUN917518:QUR917518 REJ917518:REN917518 ROF917518:ROJ917518 RYB917518:RYF917518 SHX917518:SIB917518 SRT917518:SRX917518 TBP917518:TBT917518 TLL917518:TLP917518 TVH917518:TVL917518 UFD917518:UFH917518 UOZ917518:UPD917518 UYV917518:UYZ917518 VIR917518:VIV917518 VSN917518:VSR917518 WCJ917518:WCN917518 WMF917518:WMJ917518 WWB917518:WWF917518 T983054:X983054 JP983054:JT983054 TL983054:TP983054 ADH983054:ADL983054 AND983054:ANH983054 AWZ983054:AXD983054 BGV983054:BGZ983054 BQR983054:BQV983054 CAN983054:CAR983054 CKJ983054:CKN983054 CUF983054:CUJ983054 DEB983054:DEF983054 DNX983054:DOB983054 DXT983054:DXX983054 EHP983054:EHT983054 ERL983054:ERP983054 FBH983054:FBL983054 FLD983054:FLH983054 FUZ983054:FVD983054 GEV983054:GEZ983054 GOR983054:GOV983054 GYN983054:GYR983054 HIJ983054:HIN983054 HSF983054:HSJ983054 ICB983054:ICF983054 ILX983054:IMB983054 IVT983054:IVX983054 JFP983054:JFT983054 JPL983054:JPP983054 JZH983054:JZL983054 KJD983054:KJH983054 KSZ983054:KTD983054 LCV983054:LCZ983054 LMR983054:LMV983054 LWN983054:LWR983054 MGJ983054:MGN983054 MQF983054:MQJ983054 NAB983054:NAF983054 NJX983054:NKB983054 NTT983054:NTX983054 ODP983054:ODT983054 ONL983054:ONP983054 OXH983054:OXL983054 PHD983054:PHH983054 PQZ983054:PRD983054 QAV983054:QAZ983054 QKR983054:QKV983054 QUN983054:QUR983054 REJ983054:REN983054 ROF983054:ROJ983054 RYB983054:RYF983054 SHX983054:SIB983054 SRT983054:SRX983054 TBP983054:TBT983054 TLL983054:TLP983054 TVH983054:TVL983054 UFD983054:UFH983054 UOZ983054:UPD983054 UYV983054:UYZ983054 VIR983054:VIV983054 VSN983054:VSR983054 WCJ983054:WCN983054 WMF983054:WMJ983054 WWB983054:WWF983054 AA14:AE14 JW14:KA14 TS14:TW14 ADO14:ADS14 ANK14:ANO14 AXG14:AXK14 BHC14:BHG14 BQY14:BRC14 CAU14:CAY14 CKQ14:CKU14 CUM14:CUQ14 DEI14:DEM14 DOE14:DOI14 DYA14:DYE14 EHW14:EIA14 ERS14:ERW14 FBO14:FBS14 FLK14:FLO14 FVG14:FVK14 GFC14:GFG14 GOY14:GPC14 GYU14:GYY14 HIQ14:HIU14 HSM14:HSQ14 ICI14:ICM14 IME14:IMI14 IWA14:IWE14 JFW14:JGA14 JPS14:JPW14 JZO14:JZS14 KJK14:KJO14 KTG14:KTK14 LDC14:LDG14 LMY14:LNC14 LWU14:LWY14 MGQ14:MGU14 MQM14:MQQ14 NAI14:NAM14 NKE14:NKI14 NUA14:NUE14 ODW14:OEA14 ONS14:ONW14 OXO14:OXS14 PHK14:PHO14 PRG14:PRK14 QBC14:QBG14 QKY14:QLC14 QUU14:QUY14 REQ14:REU14 ROM14:ROQ14 RYI14:RYM14 SIE14:SII14 SSA14:SSE14 TBW14:TCA14 TLS14:TLW14 TVO14:TVS14 UFK14:UFO14 UPG14:UPK14 UZC14:UZG14 VIY14:VJC14 VSU14:VSY14 WCQ14:WCU14 WMM14:WMQ14 WWI14:WWM14 AA65550:AE65550 JW65550:KA65550 TS65550:TW65550 ADO65550:ADS65550 ANK65550:ANO65550 AXG65550:AXK65550 BHC65550:BHG65550 BQY65550:BRC65550 CAU65550:CAY65550 CKQ65550:CKU65550 CUM65550:CUQ65550 DEI65550:DEM65550 DOE65550:DOI65550 DYA65550:DYE65550 EHW65550:EIA65550 ERS65550:ERW65550 FBO65550:FBS65550 FLK65550:FLO65550 FVG65550:FVK65550 GFC65550:GFG65550 GOY65550:GPC65550 GYU65550:GYY65550 HIQ65550:HIU65550 HSM65550:HSQ65550 ICI65550:ICM65550 IME65550:IMI65550 IWA65550:IWE65550 JFW65550:JGA65550 JPS65550:JPW65550 JZO65550:JZS65550 KJK65550:KJO65550 KTG65550:KTK65550 LDC65550:LDG65550 LMY65550:LNC65550 LWU65550:LWY65550 MGQ65550:MGU65550 MQM65550:MQQ65550 NAI65550:NAM65550 NKE65550:NKI65550 NUA65550:NUE65550 ODW65550:OEA65550 ONS65550:ONW65550 OXO65550:OXS65550 PHK65550:PHO65550 PRG65550:PRK65550 QBC65550:QBG65550 QKY65550:QLC65550 QUU65550:QUY65550 REQ65550:REU65550 ROM65550:ROQ65550 RYI65550:RYM65550 SIE65550:SII65550 SSA65550:SSE65550 TBW65550:TCA65550 TLS65550:TLW65550 TVO65550:TVS65550 UFK65550:UFO65550 UPG65550:UPK65550 UZC65550:UZG65550 VIY65550:VJC65550 VSU65550:VSY65550 WCQ65550:WCU65550 WMM65550:WMQ65550 WWI65550:WWM65550 AA131086:AE131086 JW131086:KA131086 TS131086:TW131086 ADO131086:ADS131086 ANK131086:ANO131086 AXG131086:AXK131086 BHC131086:BHG131086 BQY131086:BRC131086 CAU131086:CAY131086 CKQ131086:CKU131086 CUM131086:CUQ131086 DEI131086:DEM131086 DOE131086:DOI131086 DYA131086:DYE131086 EHW131086:EIA131086 ERS131086:ERW131086 FBO131086:FBS131086 FLK131086:FLO131086 FVG131086:FVK131086 GFC131086:GFG131086 GOY131086:GPC131086 GYU131086:GYY131086 HIQ131086:HIU131086 HSM131086:HSQ131086 ICI131086:ICM131086 IME131086:IMI131086 IWA131086:IWE131086 JFW131086:JGA131086 JPS131086:JPW131086 JZO131086:JZS131086 KJK131086:KJO131086 KTG131086:KTK131086 LDC131086:LDG131086 LMY131086:LNC131086 LWU131086:LWY131086 MGQ131086:MGU131086 MQM131086:MQQ131086 NAI131086:NAM131086 NKE131086:NKI131086 NUA131086:NUE131086 ODW131086:OEA131086 ONS131086:ONW131086 OXO131086:OXS131086 PHK131086:PHO131086 PRG131086:PRK131086 QBC131086:QBG131086 QKY131086:QLC131086 QUU131086:QUY131086 REQ131086:REU131086 ROM131086:ROQ131086 RYI131086:RYM131086 SIE131086:SII131086 SSA131086:SSE131086 TBW131086:TCA131086 TLS131086:TLW131086 TVO131086:TVS131086 UFK131086:UFO131086 UPG131086:UPK131086 UZC131086:UZG131086 VIY131086:VJC131086 VSU131086:VSY131086 WCQ131086:WCU131086 WMM131086:WMQ131086 WWI131086:WWM131086 AA196622:AE196622 JW196622:KA196622 TS196622:TW196622 ADO196622:ADS196622 ANK196622:ANO196622 AXG196622:AXK196622 BHC196622:BHG196622 BQY196622:BRC196622 CAU196622:CAY196622 CKQ196622:CKU196622 CUM196622:CUQ196622 DEI196622:DEM196622 DOE196622:DOI196622 DYA196622:DYE196622 EHW196622:EIA196622 ERS196622:ERW196622 FBO196622:FBS196622 FLK196622:FLO196622 FVG196622:FVK196622 GFC196622:GFG196622 GOY196622:GPC196622 GYU196622:GYY196622 HIQ196622:HIU196622 HSM196622:HSQ196622 ICI196622:ICM196622 IME196622:IMI196622 IWA196622:IWE196622 JFW196622:JGA196622 JPS196622:JPW196622 JZO196622:JZS196622 KJK196622:KJO196622 KTG196622:KTK196622 LDC196622:LDG196622 LMY196622:LNC196622 LWU196622:LWY196622 MGQ196622:MGU196622 MQM196622:MQQ196622 NAI196622:NAM196622 NKE196622:NKI196622 NUA196622:NUE196622 ODW196622:OEA196622 ONS196622:ONW196622 OXO196622:OXS196622 PHK196622:PHO196622 PRG196622:PRK196622 QBC196622:QBG196622 QKY196622:QLC196622 QUU196622:QUY196622 REQ196622:REU196622 ROM196622:ROQ196622 RYI196622:RYM196622 SIE196622:SII196622 SSA196622:SSE196622 TBW196622:TCA196622 TLS196622:TLW196622 TVO196622:TVS196622 UFK196622:UFO196622 UPG196622:UPK196622 UZC196622:UZG196622 VIY196622:VJC196622 VSU196622:VSY196622 WCQ196622:WCU196622 WMM196622:WMQ196622 WWI196622:WWM196622 AA262158:AE262158 JW262158:KA262158 TS262158:TW262158 ADO262158:ADS262158 ANK262158:ANO262158 AXG262158:AXK262158 BHC262158:BHG262158 BQY262158:BRC262158 CAU262158:CAY262158 CKQ262158:CKU262158 CUM262158:CUQ262158 DEI262158:DEM262158 DOE262158:DOI262158 DYA262158:DYE262158 EHW262158:EIA262158 ERS262158:ERW262158 FBO262158:FBS262158 FLK262158:FLO262158 FVG262158:FVK262158 GFC262158:GFG262158 GOY262158:GPC262158 GYU262158:GYY262158 HIQ262158:HIU262158 HSM262158:HSQ262158 ICI262158:ICM262158 IME262158:IMI262158 IWA262158:IWE262158 JFW262158:JGA262158 JPS262158:JPW262158 JZO262158:JZS262158 KJK262158:KJO262158 KTG262158:KTK262158 LDC262158:LDG262158 LMY262158:LNC262158 LWU262158:LWY262158 MGQ262158:MGU262158 MQM262158:MQQ262158 NAI262158:NAM262158 NKE262158:NKI262158 NUA262158:NUE262158 ODW262158:OEA262158 ONS262158:ONW262158 OXO262158:OXS262158 PHK262158:PHO262158 PRG262158:PRK262158 QBC262158:QBG262158 QKY262158:QLC262158 QUU262158:QUY262158 REQ262158:REU262158 ROM262158:ROQ262158 RYI262158:RYM262158 SIE262158:SII262158 SSA262158:SSE262158 TBW262158:TCA262158 TLS262158:TLW262158 TVO262158:TVS262158 UFK262158:UFO262158 UPG262158:UPK262158 UZC262158:UZG262158 VIY262158:VJC262158 VSU262158:VSY262158 WCQ262158:WCU262158 WMM262158:WMQ262158 WWI262158:WWM262158 AA327694:AE327694 JW327694:KA327694 TS327694:TW327694 ADO327694:ADS327694 ANK327694:ANO327694 AXG327694:AXK327694 BHC327694:BHG327694 BQY327694:BRC327694 CAU327694:CAY327694 CKQ327694:CKU327694 CUM327694:CUQ327694 DEI327694:DEM327694 DOE327694:DOI327694 DYA327694:DYE327694 EHW327694:EIA327694 ERS327694:ERW327694 FBO327694:FBS327694 FLK327694:FLO327694 FVG327694:FVK327694 GFC327694:GFG327694 GOY327694:GPC327694 GYU327694:GYY327694 HIQ327694:HIU327694 HSM327694:HSQ327694 ICI327694:ICM327694 IME327694:IMI327694 IWA327694:IWE327694 JFW327694:JGA327694 JPS327694:JPW327694 JZO327694:JZS327694 KJK327694:KJO327694 KTG327694:KTK327694 LDC327694:LDG327694 LMY327694:LNC327694 LWU327694:LWY327694 MGQ327694:MGU327694 MQM327694:MQQ327694 NAI327694:NAM327694 NKE327694:NKI327694 NUA327694:NUE327694 ODW327694:OEA327694 ONS327694:ONW327694 OXO327694:OXS327694 PHK327694:PHO327694 PRG327694:PRK327694 QBC327694:QBG327694 QKY327694:QLC327694 QUU327694:QUY327694 REQ327694:REU327694 ROM327694:ROQ327694 RYI327694:RYM327694 SIE327694:SII327694 SSA327694:SSE327694 TBW327694:TCA327694 TLS327694:TLW327694 TVO327694:TVS327694 UFK327694:UFO327694 UPG327694:UPK327694 UZC327694:UZG327694 VIY327694:VJC327694 VSU327694:VSY327694 WCQ327694:WCU327694 WMM327694:WMQ327694 WWI327694:WWM327694 AA393230:AE393230 JW393230:KA393230 TS393230:TW393230 ADO393230:ADS393230 ANK393230:ANO393230 AXG393230:AXK393230 BHC393230:BHG393230 BQY393230:BRC393230 CAU393230:CAY393230 CKQ393230:CKU393230 CUM393230:CUQ393230 DEI393230:DEM393230 DOE393230:DOI393230 DYA393230:DYE393230 EHW393230:EIA393230 ERS393230:ERW393230 FBO393230:FBS393230 FLK393230:FLO393230 FVG393230:FVK393230 GFC393230:GFG393230 GOY393230:GPC393230 GYU393230:GYY393230 HIQ393230:HIU393230 HSM393230:HSQ393230 ICI393230:ICM393230 IME393230:IMI393230 IWA393230:IWE393230 JFW393230:JGA393230 JPS393230:JPW393230 JZO393230:JZS393230 KJK393230:KJO393230 KTG393230:KTK393230 LDC393230:LDG393230 LMY393230:LNC393230 LWU393230:LWY393230 MGQ393230:MGU393230 MQM393230:MQQ393230 NAI393230:NAM393230 NKE393230:NKI393230 NUA393230:NUE393230 ODW393230:OEA393230 ONS393230:ONW393230 OXO393230:OXS393230 PHK393230:PHO393230 PRG393230:PRK393230 QBC393230:QBG393230 QKY393230:QLC393230 QUU393230:QUY393230 REQ393230:REU393230 ROM393230:ROQ393230 RYI393230:RYM393230 SIE393230:SII393230 SSA393230:SSE393230 TBW393230:TCA393230 TLS393230:TLW393230 TVO393230:TVS393230 UFK393230:UFO393230 UPG393230:UPK393230 UZC393230:UZG393230 VIY393230:VJC393230 VSU393230:VSY393230 WCQ393230:WCU393230 WMM393230:WMQ393230 WWI393230:WWM393230 AA458766:AE458766 JW458766:KA458766 TS458766:TW458766 ADO458766:ADS458766 ANK458766:ANO458766 AXG458766:AXK458766 BHC458766:BHG458766 BQY458766:BRC458766 CAU458766:CAY458766 CKQ458766:CKU458766 CUM458766:CUQ458766 DEI458766:DEM458766 DOE458766:DOI458766 DYA458766:DYE458766 EHW458766:EIA458766 ERS458766:ERW458766 FBO458766:FBS458766 FLK458766:FLO458766 FVG458766:FVK458766 GFC458766:GFG458766 GOY458766:GPC458766 GYU458766:GYY458766 HIQ458766:HIU458766 HSM458766:HSQ458766 ICI458766:ICM458766 IME458766:IMI458766 IWA458766:IWE458766 JFW458766:JGA458766 JPS458766:JPW458766 JZO458766:JZS458766 KJK458766:KJO458766 KTG458766:KTK458766 LDC458766:LDG458766 LMY458766:LNC458766 LWU458766:LWY458766 MGQ458766:MGU458766 MQM458766:MQQ458766 NAI458766:NAM458766 NKE458766:NKI458766 NUA458766:NUE458766 ODW458766:OEA458766 ONS458766:ONW458766 OXO458766:OXS458766 PHK458766:PHO458766 PRG458766:PRK458766 QBC458766:QBG458766 QKY458766:QLC458766 QUU458766:QUY458766 REQ458766:REU458766 ROM458766:ROQ458766 RYI458766:RYM458766 SIE458766:SII458766 SSA458766:SSE458766 TBW458766:TCA458766 TLS458766:TLW458766 TVO458766:TVS458766 UFK458766:UFO458766 UPG458766:UPK458766 UZC458766:UZG458766 VIY458766:VJC458766 VSU458766:VSY458766 WCQ458766:WCU458766 WMM458766:WMQ458766 WWI458766:WWM458766 AA524302:AE524302 JW524302:KA524302 TS524302:TW524302 ADO524302:ADS524302 ANK524302:ANO524302 AXG524302:AXK524302 BHC524302:BHG524302 BQY524302:BRC524302 CAU524302:CAY524302 CKQ524302:CKU524302 CUM524302:CUQ524302 DEI524302:DEM524302 DOE524302:DOI524302 DYA524302:DYE524302 EHW524302:EIA524302 ERS524302:ERW524302 FBO524302:FBS524302 FLK524302:FLO524302 FVG524302:FVK524302 GFC524302:GFG524302 GOY524302:GPC524302 GYU524302:GYY524302 HIQ524302:HIU524302 HSM524302:HSQ524302 ICI524302:ICM524302 IME524302:IMI524302 IWA524302:IWE524302 JFW524302:JGA524302 JPS524302:JPW524302 JZO524302:JZS524302 KJK524302:KJO524302 KTG524302:KTK524302 LDC524302:LDG524302 LMY524302:LNC524302 LWU524302:LWY524302 MGQ524302:MGU524302 MQM524302:MQQ524302 NAI524302:NAM524302 NKE524302:NKI524302 NUA524302:NUE524302 ODW524302:OEA524302 ONS524302:ONW524302 OXO524302:OXS524302 PHK524302:PHO524302 PRG524302:PRK524302 QBC524302:QBG524302 QKY524302:QLC524302 QUU524302:QUY524302 REQ524302:REU524302 ROM524302:ROQ524302 RYI524302:RYM524302 SIE524302:SII524302 SSA524302:SSE524302 TBW524302:TCA524302 TLS524302:TLW524302 TVO524302:TVS524302 UFK524302:UFO524302 UPG524302:UPK524302 UZC524302:UZG524302 VIY524302:VJC524302 VSU524302:VSY524302 WCQ524302:WCU524302 WMM524302:WMQ524302 WWI524302:WWM524302 AA589838:AE589838 JW589838:KA589838 TS589838:TW589838 ADO589838:ADS589838 ANK589838:ANO589838 AXG589838:AXK589838 BHC589838:BHG589838 BQY589838:BRC589838 CAU589838:CAY589838 CKQ589838:CKU589838 CUM589838:CUQ589838 DEI589838:DEM589838 DOE589838:DOI589838 DYA589838:DYE589838 EHW589838:EIA589838 ERS589838:ERW589838 FBO589838:FBS589838 FLK589838:FLO589838 FVG589838:FVK589838 GFC589838:GFG589838 GOY589838:GPC589838 GYU589838:GYY589838 HIQ589838:HIU589838 HSM589838:HSQ589838 ICI589838:ICM589838 IME589838:IMI589838 IWA589838:IWE589838 JFW589838:JGA589838 JPS589838:JPW589838 JZO589838:JZS589838 KJK589838:KJO589838 KTG589838:KTK589838 LDC589838:LDG589838 LMY589838:LNC589838 LWU589838:LWY589838 MGQ589838:MGU589838 MQM589838:MQQ589838 NAI589838:NAM589838 NKE589838:NKI589838 NUA589838:NUE589838 ODW589838:OEA589838 ONS589838:ONW589838 OXO589838:OXS589838 PHK589838:PHO589838 PRG589838:PRK589838 QBC589838:QBG589838 QKY589838:QLC589838 QUU589838:QUY589838 REQ589838:REU589838 ROM589838:ROQ589838 RYI589838:RYM589838 SIE589838:SII589838 SSA589838:SSE589838 TBW589838:TCA589838 TLS589838:TLW589838 TVO589838:TVS589838 UFK589838:UFO589838 UPG589838:UPK589838 UZC589838:UZG589838 VIY589838:VJC589838 VSU589838:VSY589838 WCQ589838:WCU589838 WMM589838:WMQ589838 WWI589838:WWM589838 AA655374:AE655374 JW655374:KA655374 TS655374:TW655374 ADO655374:ADS655374 ANK655374:ANO655374 AXG655374:AXK655374 BHC655374:BHG655374 BQY655374:BRC655374 CAU655374:CAY655374 CKQ655374:CKU655374 CUM655374:CUQ655374 DEI655374:DEM655374 DOE655374:DOI655374 DYA655374:DYE655374 EHW655374:EIA655374 ERS655374:ERW655374 FBO655374:FBS655374 FLK655374:FLO655374 FVG655374:FVK655374 GFC655374:GFG655374 GOY655374:GPC655374 GYU655374:GYY655374 HIQ655374:HIU655374 HSM655374:HSQ655374 ICI655374:ICM655374 IME655374:IMI655374 IWA655374:IWE655374 JFW655374:JGA655374 JPS655374:JPW655374 JZO655374:JZS655374 KJK655374:KJO655374 KTG655374:KTK655374 LDC655374:LDG655374 LMY655374:LNC655374 LWU655374:LWY655374 MGQ655374:MGU655374 MQM655374:MQQ655374 NAI655374:NAM655374 NKE655374:NKI655374 NUA655374:NUE655374 ODW655374:OEA655374 ONS655374:ONW655374 OXO655374:OXS655374 PHK655374:PHO655374 PRG655374:PRK655374 QBC655374:QBG655374 QKY655374:QLC655374 QUU655374:QUY655374 REQ655374:REU655374 ROM655374:ROQ655374 RYI655374:RYM655374 SIE655374:SII655374 SSA655374:SSE655374 TBW655374:TCA655374 TLS655374:TLW655374 TVO655374:TVS655374 UFK655374:UFO655374 UPG655374:UPK655374 UZC655374:UZG655374 VIY655374:VJC655374 VSU655374:VSY655374 WCQ655374:WCU655374 WMM655374:WMQ655374 WWI655374:WWM655374 AA720910:AE720910 JW720910:KA720910 TS720910:TW720910 ADO720910:ADS720910 ANK720910:ANO720910 AXG720910:AXK720910 BHC720910:BHG720910 BQY720910:BRC720910 CAU720910:CAY720910 CKQ720910:CKU720910 CUM720910:CUQ720910 DEI720910:DEM720910 DOE720910:DOI720910 DYA720910:DYE720910 EHW720910:EIA720910 ERS720910:ERW720910 FBO720910:FBS720910 FLK720910:FLO720910 FVG720910:FVK720910 GFC720910:GFG720910 GOY720910:GPC720910 GYU720910:GYY720910 HIQ720910:HIU720910 HSM720910:HSQ720910 ICI720910:ICM720910 IME720910:IMI720910 IWA720910:IWE720910 JFW720910:JGA720910 JPS720910:JPW720910 JZO720910:JZS720910 KJK720910:KJO720910 KTG720910:KTK720910 LDC720910:LDG720910 LMY720910:LNC720910 LWU720910:LWY720910 MGQ720910:MGU720910 MQM720910:MQQ720910 NAI720910:NAM720910 NKE720910:NKI720910 NUA720910:NUE720910 ODW720910:OEA720910 ONS720910:ONW720910 OXO720910:OXS720910 PHK720910:PHO720910 PRG720910:PRK720910 QBC720910:QBG720910 QKY720910:QLC720910 QUU720910:QUY720910 REQ720910:REU720910 ROM720910:ROQ720910 RYI720910:RYM720910 SIE720910:SII720910 SSA720910:SSE720910 TBW720910:TCA720910 TLS720910:TLW720910 TVO720910:TVS720910 UFK720910:UFO720910 UPG720910:UPK720910 UZC720910:UZG720910 VIY720910:VJC720910 VSU720910:VSY720910 WCQ720910:WCU720910 WMM720910:WMQ720910 WWI720910:WWM720910 AA786446:AE786446 JW786446:KA786446 TS786446:TW786446 ADO786446:ADS786446 ANK786446:ANO786446 AXG786446:AXK786446 BHC786446:BHG786446 BQY786446:BRC786446 CAU786446:CAY786446 CKQ786446:CKU786446 CUM786446:CUQ786446 DEI786446:DEM786446 DOE786446:DOI786446 DYA786446:DYE786446 EHW786446:EIA786446 ERS786446:ERW786446 FBO786446:FBS786446 FLK786446:FLO786446 FVG786446:FVK786446 GFC786446:GFG786446 GOY786446:GPC786446 GYU786446:GYY786446 HIQ786446:HIU786446 HSM786446:HSQ786446 ICI786446:ICM786446 IME786446:IMI786446 IWA786446:IWE786446 JFW786446:JGA786446 JPS786446:JPW786446 JZO786446:JZS786446 KJK786446:KJO786446 KTG786446:KTK786446 LDC786446:LDG786446 LMY786446:LNC786446 LWU786446:LWY786446 MGQ786446:MGU786446 MQM786446:MQQ786446 NAI786446:NAM786446 NKE786446:NKI786446 NUA786446:NUE786446 ODW786446:OEA786446 ONS786446:ONW786446 OXO786446:OXS786446 PHK786446:PHO786446 PRG786446:PRK786446 QBC786446:QBG786446 QKY786446:QLC786446 QUU786446:QUY786446 REQ786446:REU786446 ROM786446:ROQ786446 RYI786446:RYM786446 SIE786446:SII786446 SSA786446:SSE786446 TBW786446:TCA786446 TLS786446:TLW786446 TVO786446:TVS786446 UFK786446:UFO786446 UPG786446:UPK786446 UZC786446:UZG786446 VIY786446:VJC786446 VSU786446:VSY786446 WCQ786446:WCU786446 WMM786446:WMQ786446 WWI786446:WWM786446 AA851982:AE851982 JW851982:KA851982 TS851982:TW851982 ADO851982:ADS851982 ANK851982:ANO851982 AXG851982:AXK851982 BHC851982:BHG851982 BQY851982:BRC851982 CAU851982:CAY851982 CKQ851982:CKU851982 CUM851982:CUQ851982 DEI851982:DEM851982 DOE851982:DOI851982 DYA851982:DYE851982 EHW851982:EIA851982 ERS851982:ERW851982 FBO851982:FBS851982 FLK851982:FLO851982 FVG851982:FVK851982 GFC851982:GFG851982 GOY851982:GPC851982 GYU851982:GYY851982 HIQ851982:HIU851982 HSM851982:HSQ851982 ICI851982:ICM851982 IME851982:IMI851982 IWA851982:IWE851982 JFW851982:JGA851982 JPS851982:JPW851982 JZO851982:JZS851982 KJK851982:KJO851982 KTG851982:KTK851982 LDC851982:LDG851982 LMY851982:LNC851982 LWU851982:LWY851982 MGQ851982:MGU851982 MQM851982:MQQ851982 NAI851982:NAM851982 NKE851982:NKI851982 NUA851982:NUE851982 ODW851982:OEA851982 ONS851982:ONW851982 OXO851982:OXS851982 PHK851982:PHO851982 PRG851982:PRK851982 QBC851982:QBG851982 QKY851982:QLC851982 QUU851982:QUY851982 REQ851982:REU851982 ROM851982:ROQ851982 RYI851982:RYM851982 SIE851982:SII851982 SSA851982:SSE851982 TBW851982:TCA851982 TLS851982:TLW851982 TVO851982:TVS851982 UFK851982:UFO851982 UPG851982:UPK851982 UZC851982:UZG851982 VIY851982:VJC851982 VSU851982:VSY851982 WCQ851982:WCU851982 WMM851982:WMQ851982 WWI851982:WWM851982 AA917518:AE917518 JW917518:KA917518 TS917518:TW917518 ADO917518:ADS917518 ANK917518:ANO917518 AXG917518:AXK917518 BHC917518:BHG917518 BQY917518:BRC917518 CAU917518:CAY917518 CKQ917518:CKU917518 CUM917518:CUQ917518 DEI917518:DEM917518 DOE917518:DOI917518 DYA917518:DYE917518 EHW917518:EIA917518 ERS917518:ERW917518 FBO917518:FBS917518 FLK917518:FLO917518 FVG917518:FVK917518 GFC917518:GFG917518 GOY917518:GPC917518 GYU917518:GYY917518 HIQ917518:HIU917518 HSM917518:HSQ917518 ICI917518:ICM917518 IME917518:IMI917518 IWA917518:IWE917518 JFW917518:JGA917518 JPS917518:JPW917518 JZO917518:JZS917518 KJK917518:KJO917518 KTG917518:KTK917518 LDC917518:LDG917518 LMY917518:LNC917518 LWU917518:LWY917518 MGQ917518:MGU917518 MQM917518:MQQ917518 NAI917518:NAM917518 NKE917518:NKI917518 NUA917518:NUE917518 ODW917518:OEA917518 ONS917518:ONW917518 OXO917518:OXS917518 PHK917518:PHO917518 PRG917518:PRK917518 QBC917518:QBG917518 QKY917518:QLC917518 QUU917518:QUY917518 REQ917518:REU917518 ROM917518:ROQ917518 RYI917518:RYM917518 SIE917518:SII917518 SSA917518:SSE917518 TBW917518:TCA917518 TLS917518:TLW917518 TVO917518:TVS917518 UFK917518:UFO917518 UPG917518:UPK917518 UZC917518:UZG917518 VIY917518:VJC917518 VSU917518:VSY917518 WCQ917518:WCU917518 WMM917518:WMQ917518 WWI917518:WWM917518 AA983054:AE983054 JW983054:KA983054 TS983054:TW983054 ADO983054:ADS983054 ANK983054:ANO983054 AXG983054:AXK983054 BHC983054:BHG983054 BQY983054:BRC983054 CAU983054:CAY983054 CKQ983054:CKU983054 CUM983054:CUQ983054 DEI983054:DEM983054 DOE983054:DOI983054 DYA983054:DYE983054 EHW983054:EIA983054 ERS983054:ERW983054 FBO983054:FBS983054 FLK983054:FLO983054 FVG983054:FVK983054 GFC983054:GFG983054 GOY983054:GPC983054 GYU983054:GYY983054 HIQ983054:HIU983054 HSM983054:HSQ983054 ICI983054:ICM983054 IME983054:IMI983054 IWA983054:IWE983054 JFW983054:JGA983054 JPS983054:JPW983054 JZO983054:JZS983054 KJK983054:KJO983054 KTG983054:KTK983054 LDC983054:LDG983054 LMY983054:LNC983054 LWU983054:LWY983054 MGQ983054:MGU983054 MQM983054:MQQ983054 NAI983054:NAM983054 NKE983054:NKI983054 NUA983054:NUE983054 ODW983054:OEA983054 ONS983054:ONW983054 OXO983054:OXS983054 PHK983054:PHO983054 PRG983054:PRK983054 QBC983054:QBG983054 QKY983054:QLC983054 QUU983054:QUY983054 REQ983054:REU983054 ROM983054:ROQ983054 RYI983054:RYM983054 SIE983054:SII983054 SSA983054:SSE983054 TBW983054:TCA983054 TLS983054:TLW983054 TVO983054:TVS983054 UFK983054:UFO983054 UPG983054:UPK983054 UZC983054:UZG983054 VIY983054:VJC983054 VSU983054:VSY983054 WCQ983054:WCU983054 WMM983054:WMQ983054 WWI983054:WWM983054" xr:uid="{0016499D-FCF0-46EC-BB31-36D779693961}"/>
    <dataValidation imeMode="fullKatakana" allowBlank="1" showInputMessage="1" showErrorMessage="1" sqref="M6:Z6 JI6:JV6 TE6:TR6 ADA6:ADN6 AMW6:ANJ6 AWS6:AXF6 BGO6:BHB6 BQK6:BQX6 CAG6:CAT6 CKC6:CKP6 CTY6:CUL6 DDU6:DEH6 DNQ6:DOD6 DXM6:DXZ6 EHI6:EHV6 ERE6:ERR6 FBA6:FBN6 FKW6:FLJ6 FUS6:FVF6 GEO6:GFB6 GOK6:GOX6 GYG6:GYT6 HIC6:HIP6 HRY6:HSL6 IBU6:ICH6 ILQ6:IMD6 IVM6:IVZ6 JFI6:JFV6 JPE6:JPR6 JZA6:JZN6 KIW6:KJJ6 KSS6:KTF6 LCO6:LDB6 LMK6:LMX6 LWG6:LWT6 MGC6:MGP6 MPY6:MQL6 MZU6:NAH6 NJQ6:NKD6 NTM6:NTZ6 ODI6:ODV6 ONE6:ONR6 OXA6:OXN6 PGW6:PHJ6 PQS6:PRF6 QAO6:QBB6 QKK6:QKX6 QUG6:QUT6 REC6:REP6 RNY6:ROL6 RXU6:RYH6 SHQ6:SID6 SRM6:SRZ6 TBI6:TBV6 TLE6:TLR6 TVA6:TVN6 UEW6:UFJ6 UOS6:UPF6 UYO6:UZB6 VIK6:VIX6 VSG6:VST6 WCC6:WCP6 WLY6:WML6 WVU6:WWH6 M65542:Z65542 JI65542:JV65542 TE65542:TR65542 ADA65542:ADN65542 AMW65542:ANJ65542 AWS65542:AXF65542 BGO65542:BHB65542 BQK65542:BQX65542 CAG65542:CAT65542 CKC65542:CKP65542 CTY65542:CUL65542 DDU65542:DEH65542 DNQ65542:DOD65542 DXM65542:DXZ65542 EHI65542:EHV65542 ERE65542:ERR65542 FBA65542:FBN65542 FKW65542:FLJ65542 FUS65542:FVF65542 GEO65542:GFB65542 GOK65542:GOX65542 GYG65542:GYT65542 HIC65542:HIP65542 HRY65542:HSL65542 IBU65542:ICH65542 ILQ65542:IMD65542 IVM65542:IVZ65542 JFI65542:JFV65542 JPE65542:JPR65542 JZA65542:JZN65542 KIW65542:KJJ65542 KSS65542:KTF65542 LCO65542:LDB65542 LMK65542:LMX65542 LWG65542:LWT65542 MGC65542:MGP65542 MPY65542:MQL65542 MZU65542:NAH65542 NJQ65542:NKD65542 NTM65542:NTZ65542 ODI65542:ODV65542 ONE65542:ONR65542 OXA65542:OXN65542 PGW65542:PHJ65542 PQS65542:PRF65542 QAO65542:QBB65542 QKK65542:QKX65542 QUG65542:QUT65542 REC65542:REP65542 RNY65542:ROL65542 RXU65542:RYH65542 SHQ65542:SID65542 SRM65542:SRZ65542 TBI65542:TBV65542 TLE65542:TLR65542 TVA65542:TVN65542 UEW65542:UFJ65542 UOS65542:UPF65542 UYO65542:UZB65542 VIK65542:VIX65542 VSG65542:VST65542 WCC65542:WCP65542 WLY65542:WML65542 WVU65542:WWH65542 M131078:Z131078 JI131078:JV131078 TE131078:TR131078 ADA131078:ADN131078 AMW131078:ANJ131078 AWS131078:AXF131078 BGO131078:BHB131078 BQK131078:BQX131078 CAG131078:CAT131078 CKC131078:CKP131078 CTY131078:CUL131078 DDU131078:DEH131078 DNQ131078:DOD131078 DXM131078:DXZ131078 EHI131078:EHV131078 ERE131078:ERR131078 FBA131078:FBN131078 FKW131078:FLJ131078 FUS131078:FVF131078 GEO131078:GFB131078 GOK131078:GOX131078 GYG131078:GYT131078 HIC131078:HIP131078 HRY131078:HSL131078 IBU131078:ICH131078 ILQ131078:IMD131078 IVM131078:IVZ131078 JFI131078:JFV131078 JPE131078:JPR131078 JZA131078:JZN131078 KIW131078:KJJ131078 KSS131078:KTF131078 LCO131078:LDB131078 LMK131078:LMX131078 LWG131078:LWT131078 MGC131078:MGP131078 MPY131078:MQL131078 MZU131078:NAH131078 NJQ131078:NKD131078 NTM131078:NTZ131078 ODI131078:ODV131078 ONE131078:ONR131078 OXA131078:OXN131078 PGW131078:PHJ131078 PQS131078:PRF131078 QAO131078:QBB131078 QKK131078:QKX131078 QUG131078:QUT131078 REC131078:REP131078 RNY131078:ROL131078 RXU131078:RYH131078 SHQ131078:SID131078 SRM131078:SRZ131078 TBI131078:TBV131078 TLE131078:TLR131078 TVA131078:TVN131078 UEW131078:UFJ131078 UOS131078:UPF131078 UYO131078:UZB131078 VIK131078:VIX131078 VSG131078:VST131078 WCC131078:WCP131078 WLY131078:WML131078 WVU131078:WWH131078 M196614:Z196614 JI196614:JV196614 TE196614:TR196614 ADA196614:ADN196614 AMW196614:ANJ196614 AWS196614:AXF196614 BGO196614:BHB196614 BQK196614:BQX196614 CAG196614:CAT196614 CKC196614:CKP196614 CTY196614:CUL196614 DDU196614:DEH196614 DNQ196614:DOD196614 DXM196614:DXZ196614 EHI196614:EHV196614 ERE196614:ERR196614 FBA196614:FBN196614 FKW196614:FLJ196614 FUS196614:FVF196614 GEO196614:GFB196614 GOK196614:GOX196614 GYG196614:GYT196614 HIC196614:HIP196614 HRY196614:HSL196614 IBU196614:ICH196614 ILQ196614:IMD196614 IVM196614:IVZ196614 JFI196614:JFV196614 JPE196614:JPR196614 JZA196614:JZN196614 KIW196614:KJJ196614 KSS196614:KTF196614 LCO196614:LDB196614 LMK196614:LMX196614 LWG196614:LWT196614 MGC196614:MGP196614 MPY196614:MQL196614 MZU196614:NAH196614 NJQ196614:NKD196614 NTM196614:NTZ196614 ODI196614:ODV196614 ONE196614:ONR196614 OXA196614:OXN196614 PGW196614:PHJ196614 PQS196614:PRF196614 QAO196614:QBB196614 QKK196614:QKX196614 QUG196614:QUT196614 REC196614:REP196614 RNY196614:ROL196614 RXU196614:RYH196614 SHQ196614:SID196614 SRM196614:SRZ196614 TBI196614:TBV196614 TLE196614:TLR196614 TVA196614:TVN196614 UEW196614:UFJ196614 UOS196614:UPF196614 UYO196614:UZB196614 VIK196614:VIX196614 VSG196614:VST196614 WCC196614:WCP196614 WLY196614:WML196614 WVU196614:WWH196614 M262150:Z262150 JI262150:JV262150 TE262150:TR262150 ADA262150:ADN262150 AMW262150:ANJ262150 AWS262150:AXF262150 BGO262150:BHB262150 BQK262150:BQX262150 CAG262150:CAT262150 CKC262150:CKP262150 CTY262150:CUL262150 DDU262150:DEH262150 DNQ262150:DOD262150 DXM262150:DXZ262150 EHI262150:EHV262150 ERE262150:ERR262150 FBA262150:FBN262150 FKW262150:FLJ262150 FUS262150:FVF262150 GEO262150:GFB262150 GOK262150:GOX262150 GYG262150:GYT262150 HIC262150:HIP262150 HRY262150:HSL262150 IBU262150:ICH262150 ILQ262150:IMD262150 IVM262150:IVZ262150 JFI262150:JFV262150 JPE262150:JPR262150 JZA262150:JZN262150 KIW262150:KJJ262150 KSS262150:KTF262150 LCO262150:LDB262150 LMK262150:LMX262150 LWG262150:LWT262150 MGC262150:MGP262150 MPY262150:MQL262150 MZU262150:NAH262150 NJQ262150:NKD262150 NTM262150:NTZ262150 ODI262150:ODV262150 ONE262150:ONR262150 OXA262150:OXN262150 PGW262150:PHJ262150 PQS262150:PRF262150 QAO262150:QBB262150 QKK262150:QKX262150 QUG262150:QUT262150 REC262150:REP262150 RNY262150:ROL262150 RXU262150:RYH262150 SHQ262150:SID262150 SRM262150:SRZ262150 TBI262150:TBV262150 TLE262150:TLR262150 TVA262150:TVN262150 UEW262150:UFJ262150 UOS262150:UPF262150 UYO262150:UZB262150 VIK262150:VIX262150 VSG262150:VST262150 WCC262150:WCP262150 WLY262150:WML262150 WVU262150:WWH262150 M327686:Z327686 JI327686:JV327686 TE327686:TR327686 ADA327686:ADN327686 AMW327686:ANJ327686 AWS327686:AXF327686 BGO327686:BHB327686 BQK327686:BQX327686 CAG327686:CAT327686 CKC327686:CKP327686 CTY327686:CUL327686 DDU327686:DEH327686 DNQ327686:DOD327686 DXM327686:DXZ327686 EHI327686:EHV327686 ERE327686:ERR327686 FBA327686:FBN327686 FKW327686:FLJ327686 FUS327686:FVF327686 GEO327686:GFB327686 GOK327686:GOX327686 GYG327686:GYT327686 HIC327686:HIP327686 HRY327686:HSL327686 IBU327686:ICH327686 ILQ327686:IMD327686 IVM327686:IVZ327686 JFI327686:JFV327686 JPE327686:JPR327686 JZA327686:JZN327686 KIW327686:KJJ327686 KSS327686:KTF327686 LCO327686:LDB327686 LMK327686:LMX327686 LWG327686:LWT327686 MGC327686:MGP327686 MPY327686:MQL327686 MZU327686:NAH327686 NJQ327686:NKD327686 NTM327686:NTZ327686 ODI327686:ODV327686 ONE327686:ONR327686 OXA327686:OXN327686 PGW327686:PHJ327686 PQS327686:PRF327686 QAO327686:QBB327686 QKK327686:QKX327686 QUG327686:QUT327686 REC327686:REP327686 RNY327686:ROL327686 RXU327686:RYH327686 SHQ327686:SID327686 SRM327686:SRZ327686 TBI327686:TBV327686 TLE327686:TLR327686 TVA327686:TVN327686 UEW327686:UFJ327686 UOS327686:UPF327686 UYO327686:UZB327686 VIK327686:VIX327686 VSG327686:VST327686 WCC327686:WCP327686 WLY327686:WML327686 WVU327686:WWH327686 M393222:Z393222 JI393222:JV393222 TE393222:TR393222 ADA393222:ADN393222 AMW393222:ANJ393222 AWS393222:AXF393222 BGO393222:BHB393222 BQK393222:BQX393222 CAG393222:CAT393222 CKC393222:CKP393222 CTY393222:CUL393222 DDU393222:DEH393222 DNQ393222:DOD393222 DXM393222:DXZ393222 EHI393222:EHV393222 ERE393222:ERR393222 FBA393222:FBN393222 FKW393222:FLJ393222 FUS393222:FVF393222 GEO393222:GFB393222 GOK393222:GOX393222 GYG393222:GYT393222 HIC393222:HIP393222 HRY393222:HSL393222 IBU393222:ICH393222 ILQ393222:IMD393222 IVM393222:IVZ393222 JFI393222:JFV393222 JPE393222:JPR393222 JZA393222:JZN393222 KIW393222:KJJ393222 KSS393222:KTF393222 LCO393222:LDB393222 LMK393222:LMX393222 LWG393222:LWT393222 MGC393222:MGP393222 MPY393222:MQL393222 MZU393222:NAH393222 NJQ393222:NKD393222 NTM393222:NTZ393222 ODI393222:ODV393222 ONE393222:ONR393222 OXA393222:OXN393222 PGW393222:PHJ393222 PQS393222:PRF393222 QAO393222:QBB393222 QKK393222:QKX393222 QUG393222:QUT393222 REC393222:REP393222 RNY393222:ROL393222 RXU393222:RYH393222 SHQ393222:SID393222 SRM393222:SRZ393222 TBI393222:TBV393222 TLE393222:TLR393222 TVA393222:TVN393222 UEW393222:UFJ393222 UOS393222:UPF393222 UYO393222:UZB393222 VIK393222:VIX393222 VSG393222:VST393222 WCC393222:WCP393222 WLY393222:WML393222 WVU393222:WWH393222 M458758:Z458758 JI458758:JV458758 TE458758:TR458758 ADA458758:ADN458758 AMW458758:ANJ458758 AWS458758:AXF458758 BGO458758:BHB458758 BQK458758:BQX458758 CAG458758:CAT458758 CKC458758:CKP458758 CTY458758:CUL458758 DDU458758:DEH458758 DNQ458758:DOD458758 DXM458758:DXZ458758 EHI458758:EHV458758 ERE458758:ERR458758 FBA458758:FBN458758 FKW458758:FLJ458758 FUS458758:FVF458758 GEO458758:GFB458758 GOK458758:GOX458758 GYG458758:GYT458758 HIC458758:HIP458758 HRY458758:HSL458758 IBU458758:ICH458758 ILQ458758:IMD458758 IVM458758:IVZ458758 JFI458758:JFV458758 JPE458758:JPR458758 JZA458758:JZN458758 KIW458758:KJJ458758 KSS458758:KTF458758 LCO458758:LDB458758 LMK458758:LMX458758 LWG458758:LWT458758 MGC458758:MGP458758 MPY458758:MQL458758 MZU458758:NAH458758 NJQ458758:NKD458758 NTM458758:NTZ458758 ODI458758:ODV458758 ONE458758:ONR458758 OXA458758:OXN458758 PGW458758:PHJ458758 PQS458758:PRF458758 QAO458758:QBB458758 QKK458758:QKX458758 QUG458758:QUT458758 REC458758:REP458758 RNY458758:ROL458758 RXU458758:RYH458758 SHQ458758:SID458758 SRM458758:SRZ458758 TBI458758:TBV458758 TLE458758:TLR458758 TVA458758:TVN458758 UEW458758:UFJ458758 UOS458758:UPF458758 UYO458758:UZB458758 VIK458758:VIX458758 VSG458758:VST458758 WCC458758:WCP458758 WLY458758:WML458758 WVU458758:WWH458758 M524294:Z524294 JI524294:JV524294 TE524294:TR524294 ADA524294:ADN524294 AMW524294:ANJ524294 AWS524294:AXF524294 BGO524294:BHB524294 BQK524294:BQX524294 CAG524294:CAT524294 CKC524294:CKP524294 CTY524294:CUL524294 DDU524294:DEH524294 DNQ524294:DOD524294 DXM524294:DXZ524294 EHI524294:EHV524294 ERE524294:ERR524294 FBA524294:FBN524294 FKW524294:FLJ524294 FUS524294:FVF524294 GEO524294:GFB524294 GOK524294:GOX524294 GYG524294:GYT524294 HIC524294:HIP524294 HRY524294:HSL524294 IBU524294:ICH524294 ILQ524294:IMD524294 IVM524294:IVZ524294 JFI524294:JFV524294 JPE524294:JPR524294 JZA524294:JZN524294 KIW524294:KJJ524294 KSS524294:KTF524294 LCO524294:LDB524294 LMK524294:LMX524294 LWG524294:LWT524294 MGC524294:MGP524294 MPY524294:MQL524294 MZU524294:NAH524294 NJQ524294:NKD524294 NTM524294:NTZ524294 ODI524294:ODV524294 ONE524294:ONR524294 OXA524294:OXN524294 PGW524294:PHJ524294 PQS524294:PRF524294 QAO524294:QBB524294 QKK524294:QKX524294 QUG524294:QUT524294 REC524294:REP524294 RNY524294:ROL524294 RXU524294:RYH524294 SHQ524294:SID524294 SRM524294:SRZ524294 TBI524294:TBV524294 TLE524294:TLR524294 TVA524294:TVN524294 UEW524294:UFJ524294 UOS524294:UPF524294 UYO524294:UZB524294 VIK524294:VIX524294 VSG524294:VST524294 WCC524294:WCP524294 WLY524294:WML524294 WVU524294:WWH524294 M589830:Z589830 JI589830:JV589830 TE589830:TR589830 ADA589830:ADN589830 AMW589830:ANJ589830 AWS589830:AXF589830 BGO589830:BHB589830 BQK589830:BQX589830 CAG589830:CAT589830 CKC589830:CKP589830 CTY589830:CUL589830 DDU589830:DEH589830 DNQ589830:DOD589830 DXM589830:DXZ589830 EHI589830:EHV589830 ERE589830:ERR589830 FBA589830:FBN589830 FKW589830:FLJ589830 FUS589830:FVF589830 GEO589830:GFB589830 GOK589830:GOX589830 GYG589830:GYT589830 HIC589830:HIP589830 HRY589830:HSL589830 IBU589830:ICH589830 ILQ589830:IMD589830 IVM589830:IVZ589830 JFI589830:JFV589830 JPE589830:JPR589830 JZA589830:JZN589830 KIW589830:KJJ589830 KSS589830:KTF589830 LCO589830:LDB589830 LMK589830:LMX589830 LWG589830:LWT589830 MGC589830:MGP589830 MPY589830:MQL589830 MZU589830:NAH589830 NJQ589830:NKD589830 NTM589830:NTZ589830 ODI589830:ODV589830 ONE589830:ONR589830 OXA589830:OXN589830 PGW589830:PHJ589830 PQS589830:PRF589830 QAO589830:QBB589830 QKK589830:QKX589830 QUG589830:QUT589830 REC589830:REP589830 RNY589830:ROL589830 RXU589830:RYH589830 SHQ589830:SID589830 SRM589830:SRZ589830 TBI589830:TBV589830 TLE589830:TLR589830 TVA589830:TVN589830 UEW589830:UFJ589830 UOS589830:UPF589830 UYO589830:UZB589830 VIK589830:VIX589830 VSG589830:VST589830 WCC589830:WCP589830 WLY589830:WML589830 WVU589830:WWH589830 M655366:Z655366 JI655366:JV655366 TE655366:TR655366 ADA655366:ADN655366 AMW655366:ANJ655366 AWS655366:AXF655366 BGO655366:BHB655366 BQK655366:BQX655366 CAG655366:CAT655366 CKC655366:CKP655366 CTY655366:CUL655366 DDU655366:DEH655366 DNQ655366:DOD655366 DXM655366:DXZ655366 EHI655366:EHV655366 ERE655366:ERR655366 FBA655366:FBN655366 FKW655366:FLJ655366 FUS655366:FVF655366 GEO655366:GFB655366 GOK655366:GOX655366 GYG655366:GYT655366 HIC655366:HIP655366 HRY655366:HSL655366 IBU655366:ICH655366 ILQ655366:IMD655366 IVM655366:IVZ655366 JFI655366:JFV655366 JPE655366:JPR655366 JZA655366:JZN655366 KIW655366:KJJ655366 KSS655366:KTF655366 LCO655366:LDB655366 LMK655366:LMX655366 LWG655366:LWT655366 MGC655366:MGP655366 MPY655366:MQL655366 MZU655366:NAH655366 NJQ655366:NKD655366 NTM655366:NTZ655366 ODI655366:ODV655366 ONE655366:ONR655366 OXA655366:OXN655366 PGW655366:PHJ655366 PQS655366:PRF655366 QAO655366:QBB655366 QKK655366:QKX655366 QUG655366:QUT655366 REC655366:REP655366 RNY655366:ROL655366 RXU655366:RYH655366 SHQ655366:SID655366 SRM655366:SRZ655366 TBI655366:TBV655366 TLE655366:TLR655366 TVA655366:TVN655366 UEW655366:UFJ655366 UOS655366:UPF655366 UYO655366:UZB655366 VIK655366:VIX655366 VSG655366:VST655366 WCC655366:WCP655366 WLY655366:WML655366 WVU655366:WWH655366 M720902:Z720902 JI720902:JV720902 TE720902:TR720902 ADA720902:ADN720902 AMW720902:ANJ720902 AWS720902:AXF720902 BGO720902:BHB720902 BQK720902:BQX720902 CAG720902:CAT720902 CKC720902:CKP720902 CTY720902:CUL720902 DDU720902:DEH720902 DNQ720902:DOD720902 DXM720902:DXZ720902 EHI720902:EHV720902 ERE720902:ERR720902 FBA720902:FBN720902 FKW720902:FLJ720902 FUS720902:FVF720902 GEO720902:GFB720902 GOK720902:GOX720902 GYG720902:GYT720902 HIC720902:HIP720902 HRY720902:HSL720902 IBU720902:ICH720902 ILQ720902:IMD720902 IVM720902:IVZ720902 JFI720902:JFV720902 JPE720902:JPR720902 JZA720902:JZN720902 KIW720902:KJJ720902 KSS720902:KTF720902 LCO720902:LDB720902 LMK720902:LMX720902 LWG720902:LWT720902 MGC720902:MGP720902 MPY720902:MQL720902 MZU720902:NAH720902 NJQ720902:NKD720902 NTM720902:NTZ720902 ODI720902:ODV720902 ONE720902:ONR720902 OXA720902:OXN720902 PGW720902:PHJ720902 PQS720902:PRF720902 QAO720902:QBB720902 QKK720902:QKX720902 QUG720902:QUT720902 REC720902:REP720902 RNY720902:ROL720902 RXU720902:RYH720902 SHQ720902:SID720902 SRM720902:SRZ720902 TBI720902:TBV720902 TLE720902:TLR720902 TVA720902:TVN720902 UEW720902:UFJ720902 UOS720902:UPF720902 UYO720902:UZB720902 VIK720902:VIX720902 VSG720902:VST720902 WCC720902:WCP720902 WLY720902:WML720902 WVU720902:WWH720902 M786438:Z786438 JI786438:JV786438 TE786438:TR786438 ADA786438:ADN786438 AMW786438:ANJ786438 AWS786438:AXF786438 BGO786438:BHB786438 BQK786438:BQX786438 CAG786438:CAT786438 CKC786438:CKP786438 CTY786438:CUL786438 DDU786438:DEH786438 DNQ786438:DOD786438 DXM786438:DXZ786438 EHI786438:EHV786438 ERE786438:ERR786438 FBA786438:FBN786438 FKW786438:FLJ786438 FUS786438:FVF786438 GEO786438:GFB786438 GOK786438:GOX786438 GYG786438:GYT786438 HIC786438:HIP786438 HRY786438:HSL786438 IBU786438:ICH786438 ILQ786438:IMD786438 IVM786438:IVZ786438 JFI786438:JFV786438 JPE786438:JPR786438 JZA786438:JZN786438 KIW786438:KJJ786438 KSS786438:KTF786438 LCO786438:LDB786438 LMK786438:LMX786438 LWG786438:LWT786438 MGC786438:MGP786438 MPY786438:MQL786438 MZU786438:NAH786438 NJQ786438:NKD786438 NTM786438:NTZ786438 ODI786438:ODV786438 ONE786438:ONR786438 OXA786438:OXN786438 PGW786438:PHJ786438 PQS786438:PRF786438 QAO786438:QBB786438 QKK786438:QKX786438 QUG786438:QUT786438 REC786438:REP786438 RNY786438:ROL786438 RXU786438:RYH786438 SHQ786438:SID786438 SRM786438:SRZ786438 TBI786438:TBV786438 TLE786438:TLR786438 TVA786438:TVN786438 UEW786438:UFJ786438 UOS786438:UPF786438 UYO786438:UZB786438 VIK786438:VIX786438 VSG786438:VST786438 WCC786438:WCP786438 WLY786438:WML786438 WVU786438:WWH786438 M851974:Z851974 JI851974:JV851974 TE851974:TR851974 ADA851974:ADN851974 AMW851974:ANJ851974 AWS851974:AXF851974 BGO851974:BHB851974 BQK851974:BQX851974 CAG851974:CAT851974 CKC851974:CKP851974 CTY851974:CUL851974 DDU851974:DEH851974 DNQ851974:DOD851974 DXM851974:DXZ851974 EHI851974:EHV851974 ERE851974:ERR851974 FBA851974:FBN851974 FKW851974:FLJ851974 FUS851974:FVF851974 GEO851974:GFB851974 GOK851974:GOX851974 GYG851974:GYT851974 HIC851974:HIP851974 HRY851974:HSL851974 IBU851974:ICH851974 ILQ851974:IMD851974 IVM851974:IVZ851974 JFI851974:JFV851974 JPE851974:JPR851974 JZA851974:JZN851974 KIW851974:KJJ851974 KSS851974:KTF851974 LCO851974:LDB851974 LMK851974:LMX851974 LWG851974:LWT851974 MGC851974:MGP851974 MPY851974:MQL851974 MZU851974:NAH851974 NJQ851974:NKD851974 NTM851974:NTZ851974 ODI851974:ODV851974 ONE851974:ONR851974 OXA851974:OXN851974 PGW851974:PHJ851974 PQS851974:PRF851974 QAO851974:QBB851974 QKK851974:QKX851974 QUG851974:QUT851974 REC851974:REP851974 RNY851974:ROL851974 RXU851974:RYH851974 SHQ851974:SID851974 SRM851974:SRZ851974 TBI851974:TBV851974 TLE851974:TLR851974 TVA851974:TVN851974 UEW851974:UFJ851974 UOS851974:UPF851974 UYO851974:UZB851974 VIK851974:VIX851974 VSG851974:VST851974 WCC851974:WCP851974 WLY851974:WML851974 WVU851974:WWH851974 M917510:Z917510 JI917510:JV917510 TE917510:TR917510 ADA917510:ADN917510 AMW917510:ANJ917510 AWS917510:AXF917510 BGO917510:BHB917510 BQK917510:BQX917510 CAG917510:CAT917510 CKC917510:CKP917510 CTY917510:CUL917510 DDU917510:DEH917510 DNQ917510:DOD917510 DXM917510:DXZ917510 EHI917510:EHV917510 ERE917510:ERR917510 FBA917510:FBN917510 FKW917510:FLJ917510 FUS917510:FVF917510 GEO917510:GFB917510 GOK917510:GOX917510 GYG917510:GYT917510 HIC917510:HIP917510 HRY917510:HSL917510 IBU917510:ICH917510 ILQ917510:IMD917510 IVM917510:IVZ917510 JFI917510:JFV917510 JPE917510:JPR917510 JZA917510:JZN917510 KIW917510:KJJ917510 KSS917510:KTF917510 LCO917510:LDB917510 LMK917510:LMX917510 LWG917510:LWT917510 MGC917510:MGP917510 MPY917510:MQL917510 MZU917510:NAH917510 NJQ917510:NKD917510 NTM917510:NTZ917510 ODI917510:ODV917510 ONE917510:ONR917510 OXA917510:OXN917510 PGW917510:PHJ917510 PQS917510:PRF917510 QAO917510:QBB917510 QKK917510:QKX917510 QUG917510:QUT917510 REC917510:REP917510 RNY917510:ROL917510 RXU917510:RYH917510 SHQ917510:SID917510 SRM917510:SRZ917510 TBI917510:TBV917510 TLE917510:TLR917510 TVA917510:TVN917510 UEW917510:UFJ917510 UOS917510:UPF917510 UYO917510:UZB917510 VIK917510:VIX917510 VSG917510:VST917510 WCC917510:WCP917510 WLY917510:WML917510 WVU917510:WWH917510 M983046:Z983046 JI983046:JV983046 TE983046:TR983046 ADA983046:ADN983046 AMW983046:ANJ983046 AWS983046:AXF983046 BGO983046:BHB983046 BQK983046:BQX983046 CAG983046:CAT983046 CKC983046:CKP983046 CTY983046:CUL983046 DDU983046:DEH983046 DNQ983046:DOD983046 DXM983046:DXZ983046 EHI983046:EHV983046 ERE983046:ERR983046 FBA983046:FBN983046 FKW983046:FLJ983046 FUS983046:FVF983046 GEO983046:GFB983046 GOK983046:GOX983046 GYG983046:GYT983046 HIC983046:HIP983046 HRY983046:HSL983046 IBU983046:ICH983046 ILQ983046:IMD983046 IVM983046:IVZ983046 JFI983046:JFV983046 JPE983046:JPR983046 JZA983046:JZN983046 KIW983046:KJJ983046 KSS983046:KTF983046 LCO983046:LDB983046 LMK983046:LMX983046 LWG983046:LWT983046 MGC983046:MGP983046 MPY983046:MQL983046 MZU983046:NAH983046 NJQ983046:NKD983046 NTM983046:NTZ983046 ODI983046:ODV983046 ONE983046:ONR983046 OXA983046:OXN983046 PGW983046:PHJ983046 PQS983046:PRF983046 QAO983046:QBB983046 QKK983046:QKX983046 QUG983046:QUT983046 REC983046:REP983046 RNY983046:ROL983046 RXU983046:RYH983046 SHQ983046:SID983046 SRM983046:SRZ983046 TBI983046:TBV983046 TLE983046:TLR983046 TVA983046:TVN983046 UEW983046:UFJ983046 UOS983046:UPF983046 UYO983046:UZB983046 VIK983046:VIX983046 VSG983046:VST983046 WCC983046:WCP983046 WLY983046:WML983046 WVU983046:WWH983046" xr:uid="{D777C21B-0AD5-4FA2-B21B-B9C711962517}"/>
    <dataValidation imeMode="hiragana" allowBlank="1" showInputMessage="1" showErrorMessage="1" sqref="AG28:AV28 KC28:KR28 TY28:UN28 ADU28:AEJ28 ANQ28:AOF28 AXM28:AYB28 BHI28:BHX28 BRE28:BRT28 CBA28:CBP28 CKW28:CLL28 CUS28:CVH28 DEO28:DFD28 DOK28:DOZ28 DYG28:DYV28 EIC28:EIR28 ERY28:ESN28 FBU28:FCJ28 FLQ28:FMF28 FVM28:FWB28 GFI28:GFX28 GPE28:GPT28 GZA28:GZP28 HIW28:HJL28 HSS28:HTH28 ICO28:IDD28 IMK28:IMZ28 IWG28:IWV28 JGC28:JGR28 JPY28:JQN28 JZU28:KAJ28 KJQ28:KKF28 KTM28:KUB28 LDI28:LDX28 LNE28:LNT28 LXA28:LXP28 MGW28:MHL28 MQS28:MRH28 NAO28:NBD28 NKK28:NKZ28 NUG28:NUV28 OEC28:OER28 ONY28:OON28 OXU28:OYJ28 PHQ28:PIF28 PRM28:PSB28 QBI28:QBX28 QLE28:QLT28 QVA28:QVP28 REW28:RFL28 ROS28:RPH28 RYO28:RZD28 SIK28:SIZ28 SSG28:SSV28 TCC28:TCR28 TLY28:TMN28 TVU28:TWJ28 UFQ28:UGF28 UPM28:UQB28 UZI28:UZX28 VJE28:VJT28 VTA28:VTP28 WCW28:WDL28 WMS28:WNH28 WWO28:WXD28 AG65564:AV65564 KC65564:KR65564 TY65564:UN65564 ADU65564:AEJ65564 ANQ65564:AOF65564 AXM65564:AYB65564 BHI65564:BHX65564 BRE65564:BRT65564 CBA65564:CBP65564 CKW65564:CLL65564 CUS65564:CVH65564 DEO65564:DFD65564 DOK65564:DOZ65564 DYG65564:DYV65564 EIC65564:EIR65564 ERY65564:ESN65564 FBU65564:FCJ65564 FLQ65564:FMF65564 FVM65564:FWB65564 GFI65564:GFX65564 GPE65564:GPT65564 GZA65564:GZP65564 HIW65564:HJL65564 HSS65564:HTH65564 ICO65564:IDD65564 IMK65564:IMZ65564 IWG65564:IWV65564 JGC65564:JGR65564 JPY65564:JQN65564 JZU65564:KAJ65564 KJQ65564:KKF65564 KTM65564:KUB65564 LDI65564:LDX65564 LNE65564:LNT65564 LXA65564:LXP65564 MGW65564:MHL65564 MQS65564:MRH65564 NAO65564:NBD65564 NKK65564:NKZ65564 NUG65564:NUV65564 OEC65564:OER65564 ONY65564:OON65564 OXU65564:OYJ65564 PHQ65564:PIF65564 PRM65564:PSB65564 QBI65564:QBX65564 QLE65564:QLT65564 QVA65564:QVP65564 REW65564:RFL65564 ROS65564:RPH65564 RYO65564:RZD65564 SIK65564:SIZ65564 SSG65564:SSV65564 TCC65564:TCR65564 TLY65564:TMN65564 TVU65564:TWJ65564 UFQ65564:UGF65564 UPM65564:UQB65564 UZI65564:UZX65564 VJE65564:VJT65564 VTA65564:VTP65564 WCW65564:WDL65564 WMS65564:WNH65564 WWO65564:WXD65564 AG131100:AV131100 KC131100:KR131100 TY131100:UN131100 ADU131100:AEJ131100 ANQ131100:AOF131100 AXM131100:AYB131100 BHI131100:BHX131100 BRE131100:BRT131100 CBA131100:CBP131100 CKW131100:CLL131100 CUS131100:CVH131100 DEO131100:DFD131100 DOK131100:DOZ131100 DYG131100:DYV131100 EIC131100:EIR131100 ERY131100:ESN131100 FBU131100:FCJ131100 FLQ131100:FMF131100 FVM131100:FWB131100 GFI131100:GFX131100 GPE131100:GPT131100 GZA131100:GZP131100 HIW131100:HJL131100 HSS131100:HTH131100 ICO131100:IDD131100 IMK131100:IMZ131100 IWG131100:IWV131100 JGC131100:JGR131100 JPY131100:JQN131100 JZU131100:KAJ131100 KJQ131100:KKF131100 KTM131100:KUB131100 LDI131100:LDX131100 LNE131100:LNT131100 LXA131100:LXP131100 MGW131100:MHL131100 MQS131100:MRH131100 NAO131100:NBD131100 NKK131100:NKZ131100 NUG131100:NUV131100 OEC131100:OER131100 ONY131100:OON131100 OXU131100:OYJ131100 PHQ131100:PIF131100 PRM131100:PSB131100 QBI131100:QBX131100 QLE131100:QLT131100 QVA131100:QVP131100 REW131100:RFL131100 ROS131100:RPH131100 RYO131100:RZD131100 SIK131100:SIZ131100 SSG131100:SSV131100 TCC131100:TCR131100 TLY131100:TMN131100 TVU131100:TWJ131100 UFQ131100:UGF131100 UPM131100:UQB131100 UZI131100:UZX131100 VJE131100:VJT131100 VTA131100:VTP131100 WCW131100:WDL131100 WMS131100:WNH131100 WWO131100:WXD131100 AG196636:AV196636 KC196636:KR196636 TY196636:UN196636 ADU196636:AEJ196636 ANQ196636:AOF196636 AXM196636:AYB196636 BHI196636:BHX196636 BRE196636:BRT196636 CBA196636:CBP196636 CKW196636:CLL196636 CUS196636:CVH196636 DEO196636:DFD196636 DOK196636:DOZ196636 DYG196636:DYV196636 EIC196636:EIR196636 ERY196636:ESN196636 FBU196636:FCJ196636 FLQ196636:FMF196636 FVM196636:FWB196636 GFI196636:GFX196636 GPE196636:GPT196636 GZA196636:GZP196636 HIW196636:HJL196636 HSS196636:HTH196636 ICO196636:IDD196636 IMK196636:IMZ196636 IWG196636:IWV196636 JGC196636:JGR196636 JPY196636:JQN196636 JZU196636:KAJ196636 KJQ196636:KKF196636 KTM196636:KUB196636 LDI196636:LDX196636 LNE196636:LNT196636 LXA196636:LXP196636 MGW196636:MHL196636 MQS196636:MRH196636 NAO196636:NBD196636 NKK196636:NKZ196636 NUG196636:NUV196636 OEC196636:OER196636 ONY196636:OON196636 OXU196636:OYJ196636 PHQ196636:PIF196636 PRM196636:PSB196636 QBI196636:QBX196636 QLE196636:QLT196636 QVA196636:QVP196636 REW196636:RFL196636 ROS196636:RPH196636 RYO196636:RZD196636 SIK196636:SIZ196636 SSG196636:SSV196636 TCC196636:TCR196636 TLY196636:TMN196636 TVU196636:TWJ196636 UFQ196636:UGF196636 UPM196636:UQB196636 UZI196636:UZX196636 VJE196636:VJT196636 VTA196636:VTP196636 WCW196636:WDL196636 WMS196636:WNH196636 WWO196636:WXD196636 AG262172:AV262172 KC262172:KR262172 TY262172:UN262172 ADU262172:AEJ262172 ANQ262172:AOF262172 AXM262172:AYB262172 BHI262172:BHX262172 BRE262172:BRT262172 CBA262172:CBP262172 CKW262172:CLL262172 CUS262172:CVH262172 DEO262172:DFD262172 DOK262172:DOZ262172 DYG262172:DYV262172 EIC262172:EIR262172 ERY262172:ESN262172 FBU262172:FCJ262172 FLQ262172:FMF262172 FVM262172:FWB262172 GFI262172:GFX262172 GPE262172:GPT262172 GZA262172:GZP262172 HIW262172:HJL262172 HSS262172:HTH262172 ICO262172:IDD262172 IMK262172:IMZ262172 IWG262172:IWV262172 JGC262172:JGR262172 JPY262172:JQN262172 JZU262172:KAJ262172 KJQ262172:KKF262172 KTM262172:KUB262172 LDI262172:LDX262172 LNE262172:LNT262172 LXA262172:LXP262172 MGW262172:MHL262172 MQS262172:MRH262172 NAO262172:NBD262172 NKK262172:NKZ262172 NUG262172:NUV262172 OEC262172:OER262172 ONY262172:OON262172 OXU262172:OYJ262172 PHQ262172:PIF262172 PRM262172:PSB262172 QBI262172:QBX262172 QLE262172:QLT262172 QVA262172:QVP262172 REW262172:RFL262172 ROS262172:RPH262172 RYO262172:RZD262172 SIK262172:SIZ262172 SSG262172:SSV262172 TCC262172:TCR262172 TLY262172:TMN262172 TVU262172:TWJ262172 UFQ262172:UGF262172 UPM262172:UQB262172 UZI262172:UZX262172 VJE262172:VJT262172 VTA262172:VTP262172 WCW262172:WDL262172 WMS262172:WNH262172 WWO262172:WXD262172 AG327708:AV327708 KC327708:KR327708 TY327708:UN327708 ADU327708:AEJ327708 ANQ327708:AOF327708 AXM327708:AYB327708 BHI327708:BHX327708 BRE327708:BRT327708 CBA327708:CBP327708 CKW327708:CLL327708 CUS327708:CVH327708 DEO327708:DFD327708 DOK327708:DOZ327708 DYG327708:DYV327708 EIC327708:EIR327708 ERY327708:ESN327708 FBU327708:FCJ327708 FLQ327708:FMF327708 FVM327708:FWB327708 GFI327708:GFX327708 GPE327708:GPT327708 GZA327708:GZP327708 HIW327708:HJL327708 HSS327708:HTH327708 ICO327708:IDD327708 IMK327708:IMZ327708 IWG327708:IWV327708 JGC327708:JGR327708 JPY327708:JQN327708 JZU327708:KAJ327708 KJQ327708:KKF327708 KTM327708:KUB327708 LDI327708:LDX327708 LNE327708:LNT327708 LXA327708:LXP327708 MGW327708:MHL327708 MQS327708:MRH327708 NAO327708:NBD327708 NKK327708:NKZ327708 NUG327708:NUV327708 OEC327708:OER327708 ONY327708:OON327708 OXU327708:OYJ327708 PHQ327708:PIF327708 PRM327708:PSB327708 QBI327708:QBX327708 QLE327708:QLT327708 QVA327708:QVP327708 REW327708:RFL327708 ROS327708:RPH327708 RYO327708:RZD327708 SIK327708:SIZ327708 SSG327708:SSV327708 TCC327708:TCR327708 TLY327708:TMN327708 TVU327708:TWJ327708 UFQ327708:UGF327708 UPM327708:UQB327708 UZI327708:UZX327708 VJE327708:VJT327708 VTA327708:VTP327708 WCW327708:WDL327708 WMS327708:WNH327708 WWO327708:WXD327708 AG393244:AV393244 KC393244:KR393244 TY393244:UN393244 ADU393244:AEJ393244 ANQ393244:AOF393244 AXM393244:AYB393244 BHI393244:BHX393244 BRE393244:BRT393244 CBA393244:CBP393244 CKW393244:CLL393244 CUS393244:CVH393244 DEO393244:DFD393244 DOK393244:DOZ393244 DYG393244:DYV393244 EIC393244:EIR393244 ERY393244:ESN393244 FBU393244:FCJ393244 FLQ393244:FMF393244 FVM393244:FWB393244 GFI393244:GFX393244 GPE393244:GPT393244 GZA393244:GZP393244 HIW393244:HJL393244 HSS393244:HTH393244 ICO393244:IDD393244 IMK393244:IMZ393244 IWG393244:IWV393244 JGC393244:JGR393244 JPY393244:JQN393244 JZU393244:KAJ393244 KJQ393244:KKF393244 KTM393244:KUB393244 LDI393244:LDX393244 LNE393244:LNT393244 LXA393244:LXP393244 MGW393244:MHL393244 MQS393244:MRH393244 NAO393244:NBD393244 NKK393244:NKZ393244 NUG393244:NUV393244 OEC393244:OER393244 ONY393244:OON393244 OXU393244:OYJ393244 PHQ393244:PIF393244 PRM393244:PSB393244 QBI393244:QBX393244 QLE393244:QLT393244 QVA393244:QVP393244 REW393244:RFL393244 ROS393244:RPH393244 RYO393244:RZD393244 SIK393244:SIZ393244 SSG393244:SSV393244 TCC393244:TCR393244 TLY393244:TMN393244 TVU393244:TWJ393244 UFQ393244:UGF393244 UPM393244:UQB393244 UZI393244:UZX393244 VJE393244:VJT393244 VTA393244:VTP393244 WCW393244:WDL393244 WMS393244:WNH393244 WWO393244:WXD393244 AG458780:AV458780 KC458780:KR458780 TY458780:UN458780 ADU458780:AEJ458780 ANQ458780:AOF458780 AXM458780:AYB458780 BHI458780:BHX458780 BRE458780:BRT458780 CBA458780:CBP458780 CKW458780:CLL458780 CUS458780:CVH458780 DEO458780:DFD458780 DOK458780:DOZ458780 DYG458780:DYV458780 EIC458780:EIR458780 ERY458780:ESN458780 FBU458780:FCJ458780 FLQ458780:FMF458780 FVM458780:FWB458780 GFI458780:GFX458780 GPE458780:GPT458780 GZA458780:GZP458780 HIW458780:HJL458780 HSS458780:HTH458780 ICO458780:IDD458780 IMK458780:IMZ458780 IWG458780:IWV458780 JGC458780:JGR458780 JPY458780:JQN458780 JZU458780:KAJ458780 KJQ458780:KKF458780 KTM458780:KUB458780 LDI458780:LDX458780 LNE458780:LNT458780 LXA458780:LXP458780 MGW458780:MHL458780 MQS458780:MRH458780 NAO458780:NBD458780 NKK458780:NKZ458780 NUG458780:NUV458780 OEC458780:OER458780 ONY458780:OON458780 OXU458780:OYJ458780 PHQ458780:PIF458780 PRM458780:PSB458780 QBI458780:QBX458780 QLE458780:QLT458780 QVA458780:QVP458780 REW458780:RFL458780 ROS458780:RPH458780 RYO458780:RZD458780 SIK458780:SIZ458780 SSG458780:SSV458780 TCC458780:TCR458780 TLY458780:TMN458780 TVU458780:TWJ458780 UFQ458780:UGF458780 UPM458780:UQB458780 UZI458780:UZX458780 VJE458780:VJT458780 VTA458780:VTP458780 WCW458780:WDL458780 WMS458780:WNH458780 WWO458780:WXD458780 AG524316:AV524316 KC524316:KR524316 TY524316:UN524316 ADU524316:AEJ524316 ANQ524316:AOF524316 AXM524316:AYB524316 BHI524316:BHX524316 BRE524316:BRT524316 CBA524316:CBP524316 CKW524316:CLL524316 CUS524316:CVH524316 DEO524316:DFD524316 DOK524316:DOZ524316 DYG524316:DYV524316 EIC524316:EIR524316 ERY524316:ESN524316 FBU524316:FCJ524316 FLQ524316:FMF524316 FVM524316:FWB524316 GFI524316:GFX524316 GPE524316:GPT524316 GZA524316:GZP524316 HIW524316:HJL524316 HSS524316:HTH524316 ICO524316:IDD524316 IMK524316:IMZ524316 IWG524316:IWV524316 JGC524316:JGR524316 JPY524316:JQN524316 JZU524316:KAJ524316 KJQ524316:KKF524316 KTM524316:KUB524316 LDI524316:LDX524316 LNE524316:LNT524316 LXA524316:LXP524316 MGW524316:MHL524316 MQS524316:MRH524316 NAO524316:NBD524316 NKK524316:NKZ524316 NUG524316:NUV524316 OEC524316:OER524316 ONY524316:OON524316 OXU524316:OYJ524316 PHQ524316:PIF524316 PRM524316:PSB524316 QBI524316:QBX524316 QLE524316:QLT524316 QVA524316:QVP524316 REW524316:RFL524316 ROS524316:RPH524316 RYO524316:RZD524316 SIK524316:SIZ524316 SSG524316:SSV524316 TCC524316:TCR524316 TLY524316:TMN524316 TVU524316:TWJ524316 UFQ524316:UGF524316 UPM524316:UQB524316 UZI524316:UZX524316 VJE524316:VJT524316 VTA524316:VTP524316 WCW524316:WDL524316 WMS524316:WNH524316 WWO524316:WXD524316 AG589852:AV589852 KC589852:KR589852 TY589852:UN589852 ADU589852:AEJ589852 ANQ589852:AOF589852 AXM589852:AYB589852 BHI589852:BHX589852 BRE589852:BRT589852 CBA589852:CBP589852 CKW589852:CLL589852 CUS589852:CVH589852 DEO589852:DFD589852 DOK589852:DOZ589852 DYG589852:DYV589852 EIC589852:EIR589852 ERY589852:ESN589852 FBU589852:FCJ589852 FLQ589852:FMF589852 FVM589852:FWB589852 GFI589852:GFX589852 GPE589852:GPT589852 GZA589852:GZP589852 HIW589852:HJL589852 HSS589852:HTH589852 ICO589852:IDD589852 IMK589852:IMZ589852 IWG589852:IWV589852 JGC589852:JGR589852 JPY589852:JQN589852 JZU589852:KAJ589852 KJQ589852:KKF589852 KTM589852:KUB589852 LDI589852:LDX589852 LNE589852:LNT589852 LXA589852:LXP589852 MGW589852:MHL589852 MQS589852:MRH589852 NAO589852:NBD589852 NKK589852:NKZ589852 NUG589852:NUV589852 OEC589852:OER589852 ONY589852:OON589852 OXU589852:OYJ589852 PHQ589852:PIF589852 PRM589852:PSB589852 QBI589852:QBX589852 QLE589852:QLT589852 QVA589852:QVP589852 REW589852:RFL589852 ROS589852:RPH589852 RYO589852:RZD589852 SIK589852:SIZ589852 SSG589852:SSV589852 TCC589852:TCR589852 TLY589852:TMN589852 TVU589852:TWJ589852 UFQ589852:UGF589852 UPM589852:UQB589852 UZI589852:UZX589852 VJE589852:VJT589852 VTA589852:VTP589852 WCW589852:WDL589852 WMS589852:WNH589852 WWO589852:WXD589852 AG655388:AV655388 KC655388:KR655388 TY655388:UN655388 ADU655388:AEJ655388 ANQ655388:AOF655388 AXM655388:AYB655388 BHI655388:BHX655388 BRE655388:BRT655388 CBA655388:CBP655388 CKW655388:CLL655388 CUS655388:CVH655388 DEO655388:DFD655388 DOK655388:DOZ655388 DYG655388:DYV655388 EIC655388:EIR655388 ERY655388:ESN655388 FBU655388:FCJ655388 FLQ655388:FMF655388 FVM655388:FWB655388 GFI655388:GFX655388 GPE655388:GPT655388 GZA655388:GZP655388 HIW655388:HJL655388 HSS655388:HTH655388 ICO655388:IDD655388 IMK655388:IMZ655388 IWG655388:IWV655388 JGC655388:JGR655388 JPY655388:JQN655388 JZU655388:KAJ655388 KJQ655388:KKF655388 KTM655388:KUB655388 LDI655388:LDX655388 LNE655388:LNT655388 LXA655388:LXP655388 MGW655388:MHL655388 MQS655388:MRH655388 NAO655388:NBD655388 NKK655388:NKZ655388 NUG655388:NUV655388 OEC655388:OER655388 ONY655388:OON655388 OXU655388:OYJ655388 PHQ655388:PIF655388 PRM655388:PSB655388 QBI655388:QBX655388 QLE655388:QLT655388 QVA655388:QVP655388 REW655388:RFL655388 ROS655388:RPH655388 RYO655388:RZD655388 SIK655388:SIZ655388 SSG655388:SSV655388 TCC655388:TCR655388 TLY655388:TMN655388 TVU655388:TWJ655388 UFQ655388:UGF655388 UPM655388:UQB655388 UZI655388:UZX655388 VJE655388:VJT655388 VTA655388:VTP655388 WCW655388:WDL655388 WMS655388:WNH655388 WWO655388:WXD655388 AG720924:AV720924 KC720924:KR720924 TY720924:UN720924 ADU720924:AEJ720924 ANQ720924:AOF720924 AXM720924:AYB720924 BHI720924:BHX720924 BRE720924:BRT720924 CBA720924:CBP720924 CKW720924:CLL720924 CUS720924:CVH720924 DEO720924:DFD720924 DOK720924:DOZ720924 DYG720924:DYV720924 EIC720924:EIR720924 ERY720924:ESN720924 FBU720924:FCJ720924 FLQ720924:FMF720924 FVM720924:FWB720924 GFI720924:GFX720924 GPE720924:GPT720924 GZA720924:GZP720924 HIW720924:HJL720924 HSS720924:HTH720924 ICO720924:IDD720924 IMK720924:IMZ720924 IWG720924:IWV720924 JGC720924:JGR720924 JPY720924:JQN720924 JZU720924:KAJ720924 KJQ720924:KKF720924 KTM720924:KUB720924 LDI720924:LDX720924 LNE720924:LNT720924 LXA720924:LXP720924 MGW720924:MHL720924 MQS720924:MRH720924 NAO720924:NBD720924 NKK720924:NKZ720924 NUG720924:NUV720924 OEC720924:OER720924 ONY720924:OON720924 OXU720924:OYJ720924 PHQ720924:PIF720924 PRM720924:PSB720924 QBI720924:QBX720924 QLE720924:QLT720924 QVA720924:QVP720924 REW720924:RFL720924 ROS720924:RPH720924 RYO720924:RZD720924 SIK720924:SIZ720924 SSG720924:SSV720924 TCC720924:TCR720924 TLY720924:TMN720924 TVU720924:TWJ720924 UFQ720924:UGF720924 UPM720924:UQB720924 UZI720924:UZX720924 VJE720924:VJT720924 VTA720924:VTP720924 WCW720924:WDL720924 WMS720924:WNH720924 WWO720924:WXD720924 AG786460:AV786460 KC786460:KR786460 TY786460:UN786460 ADU786460:AEJ786460 ANQ786460:AOF786460 AXM786460:AYB786460 BHI786460:BHX786460 BRE786460:BRT786460 CBA786460:CBP786460 CKW786460:CLL786460 CUS786460:CVH786460 DEO786460:DFD786460 DOK786460:DOZ786460 DYG786460:DYV786460 EIC786460:EIR786460 ERY786460:ESN786460 FBU786460:FCJ786460 FLQ786460:FMF786460 FVM786460:FWB786460 GFI786460:GFX786460 GPE786460:GPT786460 GZA786460:GZP786460 HIW786460:HJL786460 HSS786460:HTH786460 ICO786460:IDD786460 IMK786460:IMZ786460 IWG786460:IWV786460 JGC786460:JGR786460 JPY786460:JQN786460 JZU786460:KAJ786460 KJQ786460:KKF786460 KTM786460:KUB786460 LDI786460:LDX786460 LNE786460:LNT786460 LXA786460:LXP786460 MGW786460:MHL786460 MQS786460:MRH786460 NAO786460:NBD786460 NKK786460:NKZ786460 NUG786460:NUV786460 OEC786460:OER786460 ONY786460:OON786460 OXU786460:OYJ786460 PHQ786460:PIF786460 PRM786460:PSB786460 QBI786460:QBX786460 QLE786460:QLT786460 QVA786460:QVP786460 REW786460:RFL786460 ROS786460:RPH786460 RYO786460:RZD786460 SIK786460:SIZ786460 SSG786460:SSV786460 TCC786460:TCR786460 TLY786460:TMN786460 TVU786460:TWJ786460 UFQ786460:UGF786460 UPM786460:UQB786460 UZI786460:UZX786460 VJE786460:VJT786460 VTA786460:VTP786460 WCW786460:WDL786460 WMS786460:WNH786460 WWO786460:WXD786460 AG851996:AV851996 KC851996:KR851996 TY851996:UN851996 ADU851996:AEJ851996 ANQ851996:AOF851996 AXM851996:AYB851996 BHI851996:BHX851996 BRE851996:BRT851996 CBA851996:CBP851996 CKW851996:CLL851996 CUS851996:CVH851996 DEO851996:DFD851996 DOK851996:DOZ851996 DYG851996:DYV851996 EIC851996:EIR851996 ERY851996:ESN851996 FBU851996:FCJ851996 FLQ851996:FMF851996 FVM851996:FWB851996 GFI851996:GFX851996 GPE851996:GPT851996 GZA851996:GZP851996 HIW851996:HJL851996 HSS851996:HTH851996 ICO851996:IDD851996 IMK851996:IMZ851996 IWG851996:IWV851996 JGC851996:JGR851996 JPY851996:JQN851996 JZU851996:KAJ851996 KJQ851996:KKF851996 KTM851996:KUB851996 LDI851996:LDX851996 LNE851996:LNT851996 LXA851996:LXP851996 MGW851996:MHL851996 MQS851996:MRH851996 NAO851996:NBD851996 NKK851996:NKZ851996 NUG851996:NUV851996 OEC851996:OER851996 ONY851996:OON851996 OXU851996:OYJ851996 PHQ851996:PIF851996 PRM851996:PSB851996 QBI851996:QBX851996 QLE851996:QLT851996 QVA851996:QVP851996 REW851996:RFL851996 ROS851996:RPH851996 RYO851996:RZD851996 SIK851996:SIZ851996 SSG851996:SSV851996 TCC851996:TCR851996 TLY851996:TMN851996 TVU851996:TWJ851996 UFQ851996:UGF851996 UPM851996:UQB851996 UZI851996:UZX851996 VJE851996:VJT851996 VTA851996:VTP851996 WCW851996:WDL851996 WMS851996:WNH851996 WWO851996:WXD851996 AG917532:AV917532 KC917532:KR917532 TY917532:UN917532 ADU917532:AEJ917532 ANQ917532:AOF917532 AXM917532:AYB917532 BHI917532:BHX917532 BRE917532:BRT917532 CBA917532:CBP917532 CKW917532:CLL917532 CUS917532:CVH917532 DEO917532:DFD917532 DOK917532:DOZ917532 DYG917532:DYV917532 EIC917532:EIR917532 ERY917532:ESN917532 FBU917532:FCJ917532 FLQ917532:FMF917532 FVM917532:FWB917532 GFI917532:GFX917532 GPE917532:GPT917532 GZA917532:GZP917532 HIW917532:HJL917532 HSS917532:HTH917532 ICO917532:IDD917532 IMK917532:IMZ917532 IWG917532:IWV917532 JGC917532:JGR917532 JPY917532:JQN917532 JZU917532:KAJ917532 KJQ917532:KKF917532 KTM917532:KUB917532 LDI917532:LDX917532 LNE917532:LNT917532 LXA917532:LXP917532 MGW917532:MHL917532 MQS917532:MRH917532 NAO917532:NBD917532 NKK917532:NKZ917532 NUG917532:NUV917532 OEC917532:OER917532 ONY917532:OON917532 OXU917532:OYJ917532 PHQ917532:PIF917532 PRM917532:PSB917532 QBI917532:QBX917532 QLE917532:QLT917532 QVA917532:QVP917532 REW917532:RFL917532 ROS917532:RPH917532 RYO917532:RZD917532 SIK917532:SIZ917532 SSG917532:SSV917532 TCC917532:TCR917532 TLY917532:TMN917532 TVU917532:TWJ917532 UFQ917532:UGF917532 UPM917532:UQB917532 UZI917532:UZX917532 VJE917532:VJT917532 VTA917532:VTP917532 WCW917532:WDL917532 WMS917532:WNH917532 WWO917532:WXD917532 AG983068:AV983068 KC983068:KR983068 TY983068:UN983068 ADU983068:AEJ983068 ANQ983068:AOF983068 AXM983068:AYB983068 BHI983068:BHX983068 BRE983068:BRT983068 CBA983068:CBP983068 CKW983068:CLL983068 CUS983068:CVH983068 DEO983068:DFD983068 DOK983068:DOZ983068 DYG983068:DYV983068 EIC983068:EIR983068 ERY983068:ESN983068 FBU983068:FCJ983068 FLQ983068:FMF983068 FVM983068:FWB983068 GFI983068:GFX983068 GPE983068:GPT983068 GZA983068:GZP983068 HIW983068:HJL983068 HSS983068:HTH983068 ICO983068:IDD983068 IMK983068:IMZ983068 IWG983068:IWV983068 JGC983068:JGR983068 JPY983068:JQN983068 JZU983068:KAJ983068 KJQ983068:KKF983068 KTM983068:KUB983068 LDI983068:LDX983068 LNE983068:LNT983068 LXA983068:LXP983068 MGW983068:MHL983068 MQS983068:MRH983068 NAO983068:NBD983068 NKK983068:NKZ983068 NUG983068:NUV983068 OEC983068:OER983068 ONY983068:OON983068 OXU983068:OYJ983068 PHQ983068:PIF983068 PRM983068:PSB983068 QBI983068:QBX983068 QLE983068:QLT983068 QVA983068:QVP983068 REW983068:RFL983068 ROS983068:RPH983068 RYO983068:RZD983068 SIK983068:SIZ983068 SSG983068:SSV983068 TCC983068:TCR983068 TLY983068:TMN983068 TVU983068:TWJ983068 UFQ983068:UGF983068 UPM983068:UQB983068 UZI983068:UZX983068 VJE983068:VJT983068 VTA983068:VTP983068 WCW983068:WDL983068 WMS983068:WNH983068 WWO983068:WXD983068 M7:Z9 JI7:JV9 TE7:TR9 ADA7:ADN9 AMW7:ANJ9 AWS7:AXF9 BGO7:BHB9 BQK7:BQX9 CAG7:CAT9 CKC7:CKP9 CTY7:CUL9 DDU7:DEH9 DNQ7:DOD9 DXM7:DXZ9 EHI7:EHV9 ERE7:ERR9 FBA7:FBN9 FKW7:FLJ9 FUS7:FVF9 GEO7:GFB9 GOK7:GOX9 GYG7:GYT9 HIC7:HIP9 HRY7:HSL9 IBU7:ICH9 ILQ7:IMD9 IVM7:IVZ9 JFI7:JFV9 JPE7:JPR9 JZA7:JZN9 KIW7:KJJ9 KSS7:KTF9 LCO7:LDB9 LMK7:LMX9 LWG7:LWT9 MGC7:MGP9 MPY7:MQL9 MZU7:NAH9 NJQ7:NKD9 NTM7:NTZ9 ODI7:ODV9 ONE7:ONR9 OXA7:OXN9 PGW7:PHJ9 PQS7:PRF9 QAO7:QBB9 QKK7:QKX9 QUG7:QUT9 REC7:REP9 RNY7:ROL9 RXU7:RYH9 SHQ7:SID9 SRM7:SRZ9 TBI7:TBV9 TLE7:TLR9 TVA7:TVN9 UEW7:UFJ9 UOS7:UPF9 UYO7:UZB9 VIK7:VIX9 VSG7:VST9 WCC7:WCP9 WLY7:WML9 WVU7:WWH9 M65543:Z65545 JI65543:JV65545 TE65543:TR65545 ADA65543:ADN65545 AMW65543:ANJ65545 AWS65543:AXF65545 BGO65543:BHB65545 BQK65543:BQX65545 CAG65543:CAT65545 CKC65543:CKP65545 CTY65543:CUL65545 DDU65543:DEH65545 DNQ65543:DOD65545 DXM65543:DXZ65545 EHI65543:EHV65545 ERE65543:ERR65545 FBA65543:FBN65545 FKW65543:FLJ65545 FUS65543:FVF65545 GEO65543:GFB65545 GOK65543:GOX65545 GYG65543:GYT65545 HIC65543:HIP65545 HRY65543:HSL65545 IBU65543:ICH65545 ILQ65543:IMD65545 IVM65543:IVZ65545 JFI65543:JFV65545 JPE65543:JPR65545 JZA65543:JZN65545 KIW65543:KJJ65545 KSS65543:KTF65545 LCO65543:LDB65545 LMK65543:LMX65545 LWG65543:LWT65545 MGC65543:MGP65545 MPY65543:MQL65545 MZU65543:NAH65545 NJQ65543:NKD65545 NTM65543:NTZ65545 ODI65543:ODV65545 ONE65543:ONR65545 OXA65543:OXN65545 PGW65543:PHJ65545 PQS65543:PRF65545 QAO65543:QBB65545 QKK65543:QKX65545 QUG65543:QUT65545 REC65543:REP65545 RNY65543:ROL65545 RXU65543:RYH65545 SHQ65543:SID65545 SRM65543:SRZ65545 TBI65543:TBV65545 TLE65543:TLR65545 TVA65543:TVN65545 UEW65543:UFJ65545 UOS65543:UPF65545 UYO65543:UZB65545 VIK65543:VIX65545 VSG65543:VST65545 WCC65543:WCP65545 WLY65543:WML65545 WVU65543:WWH65545 M131079:Z131081 JI131079:JV131081 TE131079:TR131081 ADA131079:ADN131081 AMW131079:ANJ131081 AWS131079:AXF131081 BGO131079:BHB131081 BQK131079:BQX131081 CAG131079:CAT131081 CKC131079:CKP131081 CTY131079:CUL131081 DDU131079:DEH131081 DNQ131079:DOD131081 DXM131079:DXZ131081 EHI131079:EHV131081 ERE131079:ERR131081 FBA131079:FBN131081 FKW131079:FLJ131081 FUS131079:FVF131081 GEO131079:GFB131081 GOK131079:GOX131081 GYG131079:GYT131081 HIC131079:HIP131081 HRY131079:HSL131081 IBU131079:ICH131081 ILQ131079:IMD131081 IVM131079:IVZ131081 JFI131079:JFV131081 JPE131079:JPR131081 JZA131079:JZN131081 KIW131079:KJJ131081 KSS131079:KTF131081 LCO131079:LDB131081 LMK131079:LMX131081 LWG131079:LWT131081 MGC131079:MGP131081 MPY131079:MQL131081 MZU131079:NAH131081 NJQ131079:NKD131081 NTM131079:NTZ131081 ODI131079:ODV131081 ONE131079:ONR131081 OXA131079:OXN131081 PGW131079:PHJ131081 PQS131079:PRF131081 QAO131079:QBB131081 QKK131079:QKX131081 QUG131079:QUT131081 REC131079:REP131081 RNY131079:ROL131081 RXU131079:RYH131081 SHQ131079:SID131081 SRM131079:SRZ131081 TBI131079:TBV131081 TLE131079:TLR131081 TVA131079:TVN131081 UEW131079:UFJ131081 UOS131079:UPF131081 UYO131079:UZB131081 VIK131079:VIX131081 VSG131079:VST131081 WCC131079:WCP131081 WLY131079:WML131081 WVU131079:WWH131081 M196615:Z196617 JI196615:JV196617 TE196615:TR196617 ADA196615:ADN196617 AMW196615:ANJ196617 AWS196615:AXF196617 BGO196615:BHB196617 BQK196615:BQX196617 CAG196615:CAT196617 CKC196615:CKP196617 CTY196615:CUL196617 DDU196615:DEH196617 DNQ196615:DOD196617 DXM196615:DXZ196617 EHI196615:EHV196617 ERE196615:ERR196617 FBA196615:FBN196617 FKW196615:FLJ196617 FUS196615:FVF196617 GEO196615:GFB196617 GOK196615:GOX196617 GYG196615:GYT196617 HIC196615:HIP196617 HRY196615:HSL196617 IBU196615:ICH196617 ILQ196615:IMD196617 IVM196615:IVZ196617 JFI196615:JFV196617 JPE196615:JPR196617 JZA196615:JZN196617 KIW196615:KJJ196617 KSS196615:KTF196617 LCO196615:LDB196617 LMK196615:LMX196617 LWG196615:LWT196617 MGC196615:MGP196617 MPY196615:MQL196617 MZU196615:NAH196617 NJQ196615:NKD196617 NTM196615:NTZ196617 ODI196615:ODV196617 ONE196615:ONR196617 OXA196615:OXN196617 PGW196615:PHJ196617 PQS196615:PRF196617 QAO196615:QBB196617 QKK196615:QKX196617 QUG196615:QUT196617 REC196615:REP196617 RNY196615:ROL196617 RXU196615:RYH196617 SHQ196615:SID196617 SRM196615:SRZ196617 TBI196615:TBV196617 TLE196615:TLR196617 TVA196615:TVN196617 UEW196615:UFJ196617 UOS196615:UPF196617 UYO196615:UZB196617 VIK196615:VIX196617 VSG196615:VST196617 WCC196615:WCP196617 WLY196615:WML196617 WVU196615:WWH196617 M262151:Z262153 JI262151:JV262153 TE262151:TR262153 ADA262151:ADN262153 AMW262151:ANJ262153 AWS262151:AXF262153 BGO262151:BHB262153 BQK262151:BQX262153 CAG262151:CAT262153 CKC262151:CKP262153 CTY262151:CUL262153 DDU262151:DEH262153 DNQ262151:DOD262153 DXM262151:DXZ262153 EHI262151:EHV262153 ERE262151:ERR262153 FBA262151:FBN262153 FKW262151:FLJ262153 FUS262151:FVF262153 GEO262151:GFB262153 GOK262151:GOX262153 GYG262151:GYT262153 HIC262151:HIP262153 HRY262151:HSL262153 IBU262151:ICH262153 ILQ262151:IMD262153 IVM262151:IVZ262153 JFI262151:JFV262153 JPE262151:JPR262153 JZA262151:JZN262153 KIW262151:KJJ262153 KSS262151:KTF262153 LCO262151:LDB262153 LMK262151:LMX262153 LWG262151:LWT262153 MGC262151:MGP262153 MPY262151:MQL262153 MZU262151:NAH262153 NJQ262151:NKD262153 NTM262151:NTZ262153 ODI262151:ODV262153 ONE262151:ONR262153 OXA262151:OXN262153 PGW262151:PHJ262153 PQS262151:PRF262153 QAO262151:QBB262153 QKK262151:QKX262153 QUG262151:QUT262153 REC262151:REP262153 RNY262151:ROL262153 RXU262151:RYH262153 SHQ262151:SID262153 SRM262151:SRZ262153 TBI262151:TBV262153 TLE262151:TLR262153 TVA262151:TVN262153 UEW262151:UFJ262153 UOS262151:UPF262153 UYO262151:UZB262153 VIK262151:VIX262153 VSG262151:VST262153 WCC262151:WCP262153 WLY262151:WML262153 WVU262151:WWH262153 M327687:Z327689 JI327687:JV327689 TE327687:TR327689 ADA327687:ADN327689 AMW327687:ANJ327689 AWS327687:AXF327689 BGO327687:BHB327689 BQK327687:BQX327689 CAG327687:CAT327689 CKC327687:CKP327689 CTY327687:CUL327689 DDU327687:DEH327689 DNQ327687:DOD327689 DXM327687:DXZ327689 EHI327687:EHV327689 ERE327687:ERR327689 FBA327687:FBN327689 FKW327687:FLJ327689 FUS327687:FVF327689 GEO327687:GFB327689 GOK327687:GOX327689 GYG327687:GYT327689 HIC327687:HIP327689 HRY327687:HSL327689 IBU327687:ICH327689 ILQ327687:IMD327689 IVM327687:IVZ327689 JFI327687:JFV327689 JPE327687:JPR327689 JZA327687:JZN327689 KIW327687:KJJ327689 KSS327687:KTF327689 LCO327687:LDB327689 LMK327687:LMX327689 LWG327687:LWT327689 MGC327687:MGP327689 MPY327687:MQL327689 MZU327687:NAH327689 NJQ327687:NKD327689 NTM327687:NTZ327689 ODI327687:ODV327689 ONE327687:ONR327689 OXA327687:OXN327689 PGW327687:PHJ327689 PQS327687:PRF327689 QAO327687:QBB327689 QKK327687:QKX327689 QUG327687:QUT327689 REC327687:REP327689 RNY327687:ROL327689 RXU327687:RYH327689 SHQ327687:SID327689 SRM327687:SRZ327689 TBI327687:TBV327689 TLE327687:TLR327689 TVA327687:TVN327689 UEW327687:UFJ327689 UOS327687:UPF327689 UYO327687:UZB327689 VIK327687:VIX327689 VSG327687:VST327689 WCC327687:WCP327689 WLY327687:WML327689 WVU327687:WWH327689 M393223:Z393225 JI393223:JV393225 TE393223:TR393225 ADA393223:ADN393225 AMW393223:ANJ393225 AWS393223:AXF393225 BGO393223:BHB393225 BQK393223:BQX393225 CAG393223:CAT393225 CKC393223:CKP393225 CTY393223:CUL393225 DDU393223:DEH393225 DNQ393223:DOD393225 DXM393223:DXZ393225 EHI393223:EHV393225 ERE393223:ERR393225 FBA393223:FBN393225 FKW393223:FLJ393225 FUS393223:FVF393225 GEO393223:GFB393225 GOK393223:GOX393225 GYG393223:GYT393225 HIC393223:HIP393225 HRY393223:HSL393225 IBU393223:ICH393225 ILQ393223:IMD393225 IVM393223:IVZ393225 JFI393223:JFV393225 JPE393223:JPR393225 JZA393223:JZN393225 KIW393223:KJJ393225 KSS393223:KTF393225 LCO393223:LDB393225 LMK393223:LMX393225 LWG393223:LWT393225 MGC393223:MGP393225 MPY393223:MQL393225 MZU393223:NAH393225 NJQ393223:NKD393225 NTM393223:NTZ393225 ODI393223:ODV393225 ONE393223:ONR393225 OXA393223:OXN393225 PGW393223:PHJ393225 PQS393223:PRF393225 QAO393223:QBB393225 QKK393223:QKX393225 QUG393223:QUT393225 REC393223:REP393225 RNY393223:ROL393225 RXU393223:RYH393225 SHQ393223:SID393225 SRM393223:SRZ393225 TBI393223:TBV393225 TLE393223:TLR393225 TVA393223:TVN393225 UEW393223:UFJ393225 UOS393223:UPF393225 UYO393223:UZB393225 VIK393223:VIX393225 VSG393223:VST393225 WCC393223:WCP393225 WLY393223:WML393225 WVU393223:WWH393225 M458759:Z458761 JI458759:JV458761 TE458759:TR458761 ADA458759:ADN458761 AMW458759:ANJ458761 AWS458759:AXF458761 BGO458759:BHB458761 BQK458759:BQX458761 CAG458759:CAT458761 CKC458759:CKP458761 CTY458759:CUL458761 DDU458759:DEH458761 DNQ458759:DOD458761 DXM458759:DXZ458761 EHI458759:EHV458761 ERE458759:ERR458761 FBA458759:FBN458761 FKW458759:FLJ458761 FUS458759:FVF458761 GEO458759:GFB458761 GOK458759:GOX458761 GYG458759:GYT458761 HIC458759:HIP458761 HRY458759:HSL458761 IBU458759:ICH458761 ILQ458759:IMD458761 IVM458759:IVZ458761 JFI458759:JFV458761 JPE458759:JPR458761 JZA458759:JZN458761 KIW458759:KJJ458761 KSS458759:KTF458761 LCO458759:LDB458761 LMK458759:LMX458761 LWG458759:LWT458761 MGC458759:MGP458761 MPY458759:MQL458761 MZU458759:NAH458761 NJQ458759:NKD458761 NTM458759:NTZ458761 ODI458759:ODV458761 ONE458759:ONR458761 OXA458759:OXN458761 PGW458759:PHJ458761 PQS458759:PRF458761 QAO458759:QBB458761 QKK458759:QKX458761 QUG458759:QUT458761 REC458759:REP458761 RNY458759:ROL458761 RXU458759:RYH458761 SHQ458759:SID458761 SRM458759:SRZ458761 TBI458759:TBV458761 TLE458759:TLR458761 TVA458759:TVN458761 UEW458759:UFJ458761 UOS458759:UPF458761 UYO458759:UZB458761 VIK458759:VIX458761 VSG458759:VST458761 WCC458759:WCP458761 WLY458759:WML458761 WVU458759:WWH458761 M524295:Z524297 JI524295:JV524297 TE524295:TR524297 ADA524295:ADN524297 AMW524295:ANJ524297 AWS524295:AXF524297 BGO524295:BHB524297 BQK524295:BQX524297 CAG524295:CAT524297 CKC524295:CKP524297 CTY524295:CUL524297 DDU524295:DEH524297 DNQ524295:DOD524297 DXM524295:DXZ524297 EHI524295:EHV524297 ERE524295:ERR524297 FBA524295:FBN524297 FKW524295:FLJ524297 FUS524295:FVF524297 GEO524295:GFB524297 GOK524295:GOX524297 GYG524295:GYT524297 HIC524295:HIP524297 HRY524295:HSL524297 IBU524295:ICH524297 ILQ524295:IMD524297 IVM524295:IVZ524297 JFI524295:JFV524297 JPE524295:JPR524297 JZA524295:JZN524297 KIW524295:KJJ524297 KSS524295:KTF524297 LCO524295:LDB524297 LMK524295:LMX524297 LWG524295:LWT524297 MGC524295:MGP524297 MPY524295:MQL524297 MZU524295:NAH524297 NJQ524295:NKD524297 NTM524295:NTZ524297 ODI524295:ODV524297 ONE524295:ONR524297 OXA524295:OXN524297 PGW524295:PHJ524297 PQS524295:PRF524297 QAO524295:QBB524297 QKK524295:QKX524297 QUG524295:QUT524297 REC524295:REP524297 RNY524295:ROL524297 RXU524295:RYH524297 SHQ524295:SID524297 SRM524295:SRZ524297 TBI524295:TBV524297 TLE524295:TLR524297 TVA524295:TVN524297 UEW524295:UFJ524297 UOS524295:UPF524297 UYO524295:UZB524297 VIK524295:VIX524297 VSG524295:VST524297 WCC524295:WCP524297 WLY524295:WML524297 WVU524295:WWH524297 M589831:Z589833 JI589831:JV589833 TE589831:TR589833 ADA589831:ADN589833 AMW589831:ANJ589833 AWS589831:AXF589833 BGO589831:BHB589833 BQK589831:BQX589833 CAG589831:CAT589833 CKC589831:CKP589833 CTY589831:CUL589833 DDU589831:DEH589833 DNQ589831:DOD589833 DXM589831:DXZ589833 EHI589831:EHV589833 ERE589831:ERR589833 FBA589831:FBN589833 FKW589831:FLJ589833 FUS589831:FVF589833 GEO589831:GFB589833 GOK589831:GOX589833 GYG589831:GYT589833 HIC589831:HIP589833 HRY589831:HSL589833 IBU589831:ICH589833 ILQ589831:IMD589833 IVM589831:IVZ589833 JFI589831:JFV589833 JPE589831:JPR589833 JZA589831:JZN589833 KIW589831:KJJ589833 KSS589831:KTF589833 LCO589831:LDB589833 LMK589831:LMX589833 LWG589831:LWT589833 MGC589831:MGP589833 MPY589831:MQL589833 MZU589831:NAH589833 NJQ589831:NKD589833 NTM589831:NTZ589833 ODI589831:ODV589833 ONE589831:ONR589833 OXA589831:OXN589833 PGW589831:PHJ589833 PQS589831:PRF589833 QAO589831:QBB589833 QKK589831:QKX589833 QUG589831:QUT589833 REC589831:REP589833 RNY589831:ROL589833 RXU589831:RYH589833 SHQ589831:SID589833 SRM589831:SRZ589833 TBI589831:TBV589833 TLE589831:TLR589833 TVA589831:TVN589833 UEW589831:UFJ589833 UOS589831:UPF589833 UYO589831:UZB589833 VIK589831:VIX589833 VSG589831:VST589833 WCC589831:WCP589833 WLY589831:WML589833 WVU589831:WWH589833 M655367:Z655369 JI655367:JV655369 TE655367:TR655369 ADA655367:ADN655369 AMW655367:ANJ655369 AWS655367:AXF655369 BGO655367:BHB655369 BQK655367:BQX655369 CAG655367:CAT655369 CKC655367:CKP655369 CTY655367:CUL655369 DDU655367:DEH655369 DNQ655367:DOD655369 DXM655367:DXZ655369 EHI655367:EHV655369 ERE655367:ERR655369 FBA655367:FBN655369 FKW655367:FLJ655369 FUS655367:FVF655369 GEO655367:GFB655369 GOK655367:GOX655369 GYG655367:GYT655369 HIC655367:HIP655369 HRY655367:HSL655369 IBU655367:ICH655369 ILQ655367:IMD655369 IVM655367:IVZ655369 JFI655367:JFV655369 JPE655367:JPR655369 JZA655367:JZN655369 KIW655367:KJJ655369 KSS655367:KTF655369 LCO655367:LDB655369 LMK655367:LMX655369 LWG655367:LWT655369 MGC655367:MGP655369 MPY655367:MQL655369 MZU655367:NAH655369 NJQ655367:NKD655369 NTM655367:NTZ655369 ODI655367:ODV655369 ONE655367:ONR655369 OXA655367:OXN655369 PGW655367:PHJ655369 PQS655367:PRF655369 QAO655367:QBB655369 QKK655367:QKX655369 QUG655367:QUT655369 REC655367:REP655369 RNY655367:ROL655369 RXU655367:RYH655369 SHQ655367:SID655369 SRM655367:SRZ655369 TBI655367:TBV655369 TLE655367:TLR655369 TVA655367:TVN655369 UEW655367:UFJ655369 UOS655367:UPF655369 UYO655367:UZB655369 VIK655367:VIX655369 VSG655367:VST655369 WCC655367:WCP655369 WLY655367:WML655369 WVU655367:WWH655369 M720903:Z720905 JI720903:JV720905 TE720903:TR720905 ADA720903:ADN720905 AMW720903:ANJ720905 AWS720903:AXF720905 BGO720903:BHB720905 BQK720903:BQX720905 CAG720903:CAT720905 CKC720903:CKP720905 CTY720903:CUL720905 DDU720903:DEH720905 DNQ720903:DOD720905 DXM720903:DXZ720905 EHI720903:EHV720905 ERE720903:ERR720905 FBA720903:FBN720905 FKW720903:FLJ720905 FUS720903:FVF720905 GEO720903:GFB720905 GOK720903:GOX720905 GYG720903:GYT720905 HIC720903:HIP720905 HRY720903:HSL720905 IBU720903:ICH720905 ILQ720903:IMD720905 IVM720903:IVZ720905 JFI720903:JFV720905 JPE720903:JPR720905 JZA720903:JZN720905 KIW720903:KJJ720905 KSS720903:KTF720905 LCO720903:LDB720905 LMK720903:LMX720905 LWG720903:LWT720905 MGC720903:MGP720905 MPY720903:MQL720905 MZU720903:NAH720905 NJQ720903:NKD720905 NTM720903:NTZ720905 ODI720903:ODV720905 ONE720903:ONR720905 OXA720903:OXN720905 PGW720903:PHJ720905 PQS720903:PRF720905 QAO720903:QBB720905 QKK720903:QKX720905 QUG720903:QUT720905 REC720903:REP720905 RNY720903:ROL720905 RXU720903:RYH720905 SHQ720903:SID720905 SRM720903:SRZ720905 TBI720903:TBV720905 TLE720903:TLR720905 TVA720903:TVN720905 UEW720903:UFJ720905 UOS720903:UPF720905 UYO720903:UZB720905 VIK720903:VIX720905 VSG720903:VST720905 WCC720903:WCP720905 WLY720903:WML720905 WVU720903:WWH720905 M786439:Z786441 JI786439:JV786441 TE786439:TR786441 ADA786439:ADN786441 AMW786439:ANJ786441 AWS786439:AXF786441 BGO786439:BHB786441 BQK786439:BQX786441 CAG786439:CAT786441 CKC786439:CKP786441 CTY786439:CUL786441 DDU786439:DEH786441 DNQ786439:DOD786441 DXM786439:DXZ786441 EHI786439:EHV786441 ERE786439:ERR786441 FBA786439:FBN786441 FKW786439:FLJ786441 FUS786439:FVF786441 GEO786439:GFB786441 GOK786439:GOX786441 GYG786439:GYT786441 HIC786439:HIP786441 HRY786439:HSL786441 IBU786439:ICH786441 ILQ786439:IMD786441 IVM786439:IVZ786441 JFI786439:JFV786441 JPE786439:JPR786441 JZA786439:JZN786441 KIW786439:KJJ786441 KSS786439:KTF786441 LCO786439:LDB786441 LMK786439:LMX786441 LWG786439:LWT786441 MGC786439:MGP786441 MPY786439:MQL786441 MZU786439:NAH786441 NJQ786439:NKD786441 NTM786439:NTZ786441 ODI786439:ODV786441 ONE786439:ONR786441 OXA786439:OXN786441 PGW786439:PHJ786441 PQS786439:PRF786441 QAO786439:QBB786441 QKK786439:QKX786441 QUG786439:QUT786441 REC786439:REP786441 RNY786439:ROL786441 RXU786439:RYH786441 SHQ786439:SID786441 SRM786439:SRZ786441 TBI786439:TBV786441 TLE786439:TLR786441 TVA786439:TVN786441 UEW786439:UFJ786441 UOS786439:UPF786441 UYO786439:UZB786441 VIK786439:VIX786441 VSG786439:VST786441 WCC786439:WCP786441 WLY786439:WML786441 WVU786439:WWH786441 M851975:Z851977 JI851975:JV851977 TE851975:TR851977 ADA851975:ADN851977 AMW851975:ANJ851977 AWS851975:AXF851977 BGO851975:BHB851977 BQK851975:BQX851977 CAG851975:CAT851977 CKC851975:CKP851977 CTY851975:CUL851977 DDU851975:DEH851977 DNQ851975:DOD851977 DXM851975:DXZ851977 EHI851975:EHV851977 ERE851975:ERR851977 FBA851975:FBN851977 FKW851975:FLJ851977 FUS851975:FVF851977 GEO851975:GFB851977 GOK851975:GOX851977 GYG851975:GYT851977 HIC851975:HIP851977 HRY851975:HSL851977 IBU851975:ICH851977 ILQ851975:IMD851977 IVM851975:IVZ851977 JFI851975:JFV851977 JPE851975:JPR851977 JZA851975:JZN851977 KIW851975:KJJ851977 KSS851975:KTF851977 LCO851975:LDB851977 LMK851975:LMX851977 LWG851975:LWT851977 MGC851975:MGP851977 MPY851975:MQL851977 MZU851975:NAH851977 NJQ851975:NKD851977 NTM851975:NTZ851977 ODI851975:ODV851977 ONE851975:ONR851977 OXA851975:OXN851977 PGW851975:PHJ851977 PQS851975:PRF851977 QAO851975:QBB851977 QKK851975:QKX851977 QUG851975:QUT851977 REC851975:REP851977 RNY851975:ROL851977 RXU851975:RYH851977 SHQ851975:SID851977 SRM851975:SRZ851977 TBI851975:TBV851977 TLE851975:TLR851977 TVA851975:TVN851977 UEW851975:UFJ851977 UOS851975:UPF851977 UYO851975:UZB851977 VIK851975:VIX851977 VSG851975:VST851977 WCC851975:WCP851977 WLY851975:WML851977 WVU851975:WWH851977 M917511:Z917513 JI917511:JV917513 TE917511:TR917513 ADA917511:ADN917513 AMW917511:ANJ917513 AWS917511:AXF917513 BGO917511:BHB917513 BQK917511:BQX917513 CAG917511:CAT917513 CKC917511:CKP917513 CTY917511:CUL917513 DDU917511:DEH917513 DNQ917511:DOD917513 DXM917511:DXZ917513 EHI917511:EHV917513 ERE917511:ERR917513 FBA917511:FBN917513 FKW917511:FLJ917513 FUS917511:FVF917513 GEO917511:GFB917513 GOK917511:GOX917513 GYG917511:GYT917513 HIC917511:HIP917513 HRY917511:HSL917513 IBU917511:ICH917513 ILQ917511:IMD917513 IVM917511:IVZ917513 JFI917511:JFV917513 JPE917511:JPR917513 JZA917511:JZN917513 KIW917511:KJJ917513 KSS917511:KTF917513 LCO917511:LDB917513 LMK917511:LMX917513 LWG917511:LWT917513 MGC917511:MGP917513 MPY917511:MQL917513 MZU917511:NAH917513 NJQ917511:NKD917513 NTM917511:NTZ917513 ODI917511:ODV917513 ONE917511:ONR917513 OXA917511:OXN917513 PGW917511:PHJ917513 PQS917511:PRF917513 QAO917511:QBB917513 QKK917511:QKX917513 QUG917511:QUT917513 REC917511:REP917513 RNY917511:ROL917513 RXU917511:RYH917513 SHQ917511:SID917513 SRM917511:SRZ917513 TBI917511:TBV917513 TLE917511:TLR917513 TVA917511:TVN917513 UEW917511:UFJ917513 UOS917511:UPF917513 UYO917511:UZB917513 VIK917511:VIX917513 VSG917511:VST917513 WCC917511:WCP917513 WLY917511:WML917513 WVU917511:WWH917513 M983047:Z983049 JI983047:JV983049 TE983047:TR983049 ADA983047:ADN983049 AMW983047:ANJ983049 AWS983047:AXF983049 BGO983047:BHB983049 BQK983047:BQX983049 CAG983047:CAT983049 CKC983047:CKP983049 CTY983047:CUL983049 DDU983047:DEH983049 DNQ983047:DOD983049 DXM983047:DXZ983049 EHI983047:EHV983049 ERE983047:ERR983049 FBA983047:FBN983049 FKW983047:FLJ983049 FUS983047:FVF983049 GEO983047:GFB983049 GOK983047:GOX983049 GYG983047:GYT983049 HIC983047:HIP983049 HRY983047:HSL983049 IBU983047:ICH983049 ILQ983047:IMD983049 IVM983047:IVZ983049 JFI983047:JFV983049 JPE983047:JPR983049 JZA983047:JZN983049 KIW983047:KJJ983049 KSS983047:KTF983049 LCO983047:LDB983049 LMK983047:LMX983049 LWG983047:LWT983049 MGC983047:MGP983049 MPY983047:MQL983049 MZU983047:NAH983049 NJQ983047:NKD983049 NTM983047:NTZ983049 ODI983047:ODV983049 ONE983047:ONR983049 OXA983047:OXN983049 PGW983047:PHJ983049 PQS983047:PRF983049 QAO983047:QBB983049 QKK983047:QKX983049 QUG983047:QUT983049 REC983047:REP983049 RNY983047:ROL983049 RXU983047:RYH983049 SHQ983047:SID983049 SRM983047:SRZ983049 TBI983047:TBV983049 TLE983047:TLR983049 TVA983047:TVN983049 UEW983047:UFJ983049 UOS983047:UPF983049 UYO983047:UZB983049 VIK983047:VIX983049 VSG983047:VST983049 WCC983047:WCP983049 WLY983047:WML983049 WVU983047:WWH983049 AJ4:BA5 KF4:KW5 UB4:US5 ADX4:AEO5 ANT4:AOK5 AXP4:AYG5 BHL4:BIC5 BRH4:BRY5 CBD4:CBU5 CKZ4:CLQ5 CUV4:CVM5 DER4:DFI5 DON4:DPE5 DYJ4:DZA5 EIF4:EIW5 ESB4:ESS5 FBX4:FCO5 FLT4:FMK5 FVP4:FWG5 GFL4:GGC5 GPH4:GPY5 GZD4:GZU5 HIZ4:HJQ5 HSV4:HTM5 ICR4:IDI5 IMN4:INE5 IWJ4:IXA5 JGF4:JGW5 JQB4:JQS5 JZX4:KAO5 KJT4:KKK5 KTP4:KUG5 LDL4:LEC5 LNH4:LNY5 LXD4:LXU5 MGZ4:MHQ5 MQV4:MRM5 NAR4:NBI5 NKN4:NLE5 NUJ4:NVA5 OEF4:OEW5 OOB4:OOS5 OXX4:OYO5 PHT4:PIK5 PRP4:PSG5 QBL4:QCC5 QLH4:QLY5 QVD4:QVU5 REZ4:RFQ5 ROV4:RPM5 RYR4:RZI5 SIN4:SJE5 SSJ4:STA5 TCF4:TCW5 TMB4:TMS5 TVX4:TWO5 UFT4:UGK5 UPP4:UQG5 UZL4:VAC5 VJH4:VJY5 VTD4:VTU5 WCZ4:WDQ5 WMV4:WNM5 WWR4:WXI5 AJ65540:BA65541 KF65540:KW65541 UB65540:US65541 ADX65540:AEO65541 ANT65540:AOK65541 AXP65540:AYG65541 BHL65540:BIC65541 BRH65540:BRY65541 CBD65540:CBU65541 CKZ65540:CLQ65541 CUV65540:CVM65541 DER65540:DFI65541 DON65540:DPE65541 DYJ65540:DZA65541 EIF65540:EIW65541 ESB65540:ESS65541 FBX65540:FCO65541 FLT65540:FMK65541 FVP65540:FWG65541 GFL65540:GGC65541 GPH65540:GPY65541 GZD65540:GZU65541 HIZ65540:HJQ65541 HSV65540:HTM65541 ICR65540:IDI65541 IMN65540:INE65541 IWJ65540:IXA65541 JGF65540:JGW65541 JQB65540:JQS65541 JZX65540:KAO65541 KJT65540:KKK65541 KTP65540:KUG65541 LDL65540:LEC65541 LNH65540:LNY65541 LXD65540:LXU65541 MGZ65540:MHQ65541 MQV65540:MRM65541 NAR65540:NBI65541 NKN65540:NLE65541 NUJ65540:NVA65541 OEF65540:OEW65541 OOB65540:OOS65541 OXX65540:OYO65541 PHT65540:PIK65541 PRP65540:PSG65541 QBL65540:QCC65541 QLH65540:QLY65541 QVD65540:QVU65541 REZ65540:RFQ65541 ROV65540:RPM65541 RYR65540:RZI65541 SIN65540:SJE65541 SSJ65540:STA65541 TCF65540:TCW65541 TMB65540:TMS65541 TVX65540:TWO65541 UFT65540:UGK65541 UPP65540:UQG65541 UZL65540:VAC65541 VJH65540:VJY65541 VTD65540:VTU65541 WCZ65540:WDQ65541 WMV65540:WNM65541 WWR65540:WXI65541 AJ131076:BA131077 KF131076:KW131077 UB131076:US131077 ADX131076:AEO131077 ANT131076:AOK131077 AXP131076:AYG131077 BHL131076:BIC131077 BRH131076:BRY131077 CBD131076:CBU131077 CKZ131076:CLQ131077 CUV131076:CVM131077 DER131076:DFI131077 DON131076:DPE131077 DYJ131076:DZA131077 EIF131076:EIW131077 ESB131076:ESS131077 FBX131076:FCO131077 FLT131076:FMK131077 FVP131076:FWG131077 GFL131076:GGC131077 GPH131076:GPY131077 GZD131076:GZU131077 HIZ131076:HJQ131077 HSV131076:HTM131077 ICR131076:IDI131077 IMN131076:INE131077 IWJ131076:IXA131077 JGF131076:JGW131077 JQB131076:JQS131077 JZX131076:KAO131077 KJT131076:KKK131077 KTP131076:KUG131077 LDL131076:LEC131077 LNH131076:LNY131077 LXD131076:LXU131077 MGZ131076:MHQ131077 MQV131076:MRM131077 NAR131076:NBI131077 NKN131076:NLE131077 NUJ131076:NVA131077 OEF131076:OEW131077 OOB131076:OOS131077 OXX131076:OYO131077 PHT131076:PIK131077 PRP131076:PSG131077 QBL131076:QCC131077 QLH131076:QLY131077 QVD131076:QVU131077 REZ131076:RFQ131077 ROV131076:RPM131077 RYR131076:RZI131077 SIN131076:SJE131077 SSJ131076:STA131077 TCF131076:TCW131077 TMB131076:TMS131077 TVX131076:TWO131077 UFT131076:UGK131077 UPP131076:UQG131077 UZL131076:VAC131077 VJH131076:VJY131077 VTD131076:VTU131077 WCZ131076:WDQ131077 WMV131076:WNM131077 WWR131076:WXI131077 AJ196612:BA196613 KF196612:KW196613 UB196612:US196613 ADX196612:AEO196613 ANT196612:AOK196613 AXP196612:AYG196613 BHL196612:BIC196613 BRH196612:BRY196613 CBD196612:CBU196613 CKZ196612:CLQ196613 CUV196612:CVM196613 DER196612:DFI196613 DON196612:DPE196613 DYJ196612:DZA196613 EIF196612:EIW196613 ESB196612:ESS196613 FBX196612:FCO196613 FLT196612:FMK196613 FVP196612:FWG196613 GFL196612:GGC196613 GPH196612:GPY196613 GZD196612:GZU196613 HIZ196612:HJQ196613 HSV196612:HTM196613 ICR196612:IDI196613 IMN196612:INE196613 IWJ196612:IXA196613 JGF196612:JGW196613 JQB196612:JQS196613 JZX196612:KAO196613 KJT196612:KKK196613 KTP196612:KUG196613 LDL196612:LEC196613 LNH196612:LNY196613 LXD196612:LXU196613 MGZ196612:MHQ196613 MQV196612:MRM196613 NAR196612:NBI196613 NKN196612:NLE196613 NUJ196612:NVA196613 OEF196612:OEW196613 OOB196612:OOS196613 OXX196612:OYO196613 PHT196612:PIK196613 PRP196612:PSG196613 QBL196612:QCC196613 QLH196612:QLY196613 QVD196612:QVU196613 REZ196612:RFQ196613 ROV196612:RPM196613 RYR196612:RZI196613 SIN196612:SJE196613 SSJ196612:STA196613 TCF196612:TCW196613 TMB196612:TMS196613 TVX196612:TWO196613 UFT196612:UGK196613 UPP196612:UQG196613 UZL196612:VAC196613 VJH196612:VJY196613 VTD196612:VTU196613 WCZ196612:WDQ196613 WMV196612:WNM196613 WWR196612:WXI196613 AJ262148:BA262149 KF262148:KW262149 UB262148:US262149 ADX262148:AEO262149 ANT262148:AOK262149 AXP262148:AYG262149 BHL262148:BIC262149 BRH262148:BRY262149 CBD262148:CBU262149 CKZ262148:CLQ262149 CUV262148:CVM262149 DER262148:DFI262149 DON262148:DPE262149 DYJ262148:DZA262149 EIF262148:EIW262149 ESB262148:ESS262149 FBX262148:FCO262149 FLT262148:FMK262149 FVP262148:FWG262149 GFL262148:GGC262149 GPH262148:GPY262149 GZD262148:GZU262149 HIZ262148:HJQ262149 HSV262148:HTM262149 ICR262148:IDI262149 IMN262148:INE262149 IWJ262148:IXA262149 JGF262148:JGW262149 JQB262148:JQS262149 JZX262148:KAO262149 KJT262148:KKK262149 KTP262148:KUG262149 LDL262148:LEC262149 LNH262148:LNY262149 LXD262148:LXU262149 MGZ262148:MHQ262149 MQV262148:MRM262149 NAR262148:NBI262149 NKN262148:NLE262149 NUJ262148:NVA262149 OEF262148:OEW262149 OOB262148:OOS262149 OXX262148:OYO262149 PHT262148:PIK262149 PRP262148:PSG262149 QBL262148:QCC262149 QLH262148:QLY262149 QVD262148:QVU262149 REZ262148:RFQ262149 ROV262148:RPM262149 RYR262148:RZI262149 SIN262148:SJE262149 SSJ262148:STA262149 TCF262148:TCW262149 TMB262148:TMS262149 TVX262148:TWO262149 UFT262148:UGK262149 UPP262148:UQG262149 UZL262148:VAC262149 VJH262148:VJY262149 VTD262148:VTU262149 WCZ262148:WDQ262149 WMV262148:WNM262149 WWR262148:WXI262149 AJ327684:BA327685 KF327684:KW327685 UB327684:US327685 ADX327684:AEO327685 ANT327684:AOK327685 AXP327684:AYG327685 BHL327684:BIC327685 BRH327684:BRY327685 CBD327684:CBU327685 CKZ327684:CLQ327685 CUV327684:CVM327685 DER327684:DFI327685 DON327684:DPE327685 DYJ327684:DZA327685 EIF327684:EIW327685 ESB327684:ESS327685 FBX327684:FCO327685 FLT327684:FMK327685 FVP327684:FWG327685 GFL327684:GGC327685 GPH327684:GPY327685 GZD327684:GZU327685 HIZ327684:HJQ327685 HSV327684:HTM327685 ICR327684:IDI327685 IMN327684:INE327685 IWJ327684:IXA327685 JGF327684:JGW327685 JQB327684:JQS327685 JZX327684:KAO327685 KJT327684:KKK327685 KTP327684:KUG327685 LDL327684:LEC327685 LNH327684:LNY327685 LXD327684:LXU327685 MGZ327684:MHQ327685 MQV327684:MRM327685 NAR327684:NBI327685 NKN327684:NLE327685 NUJ327684:NVA327685 OEF327684:OEW327685 OOB327684:OOS327685 OXX327684:OYO327685 PHT327684:PIK327685 PRP327684:PSG327685 QBL327684:QCC327685 QLH327684:QLY327685 QVD327684:QVU327685 REZ327684:RFQ327685 ROV327684:RPM327685 RYR327684:RZI327685 SIN327684:SJE327685 SSJ327684:STA327685 TCF327684:TCW327685 TMB327684:TMS327685 TVX327684:TWO327685 UFT327684:UGK327685 UPP327684:UQG327685 UZL327684:VAC327685 VJH327684:VJY327685 VTD327684:VTU327685 WCZ327684:WDQ327685 WMV327684:WNM327685 WWR327684:WXI327685 AJ393220:BA393221 KF393220:KW393221 UB393220:US393221 ADX393220:AEO393221 ANT393220:AOK393221 AXP393220:AYG393221 BHL393220:BIC393221 BRH393220:BRY393221 CBD393220:CBU393221 CKZ393220:CLQ393221 CUV393220:CVM393221 DER393220:DFI393221 DON393220:DPE393221 DYJ393220:DZA393221 EIF393220:EIW393221 ESB393220:ESS393221 FBX393220:FCO393221 FLT393220:FMK393221 FVP393220:FWG393221 GFL393220:GGC393221 GPH393220:GPY393221 GZD393220:GZU393221 HIZ393220:HJQ393221 HSV393220:HTM393221 ICR393220:IDI393221 IMN393220:INE393221 IWJ393220:IXA393221 JGF393220:JGW393221 JQB393220:JQS393221 JZX393220:KAO393221 KJT393220:KKK393221 KTP393220:KUG393221 LDL393220:LEC393221 LNH393220:LNY393221 LXD393220:LXU393221 MGZ393220:MHQ393221 MQV393220:MRM393221 NAR393220:NBI393221 NKN393220:NLE393221 NUJ393220:NVA393221 OEF393220:OEW393221 OOB393220:OOS393221 OXX393220:OYO393221 PHT393220:PIK393221 PRP393220:PSG393221 QBL393220:QCC393221 QLH393220:QLY393221 QVD393220:QVU393221 REZ393220:RFQ393221 ROV393220:RPM393221 RYR393220:RZI393221 SIN393220:SJE393221 SSJ393220:STA393221 TCF393220:TCW393221 TMB393220:TMS393221 TVX393220:TWO393221 UFT393220:UGK393221 UPP393220:UQG393221 UZL393220:VAC393221 VJH393220:VJY393221 VTD393220:VTU393221 WCZ393220:WDQ393221 WMV393220:WNM393221 WWR393220:WXI393221 AJ458756:BA458757 KF458756:KW458757 UB458756:US458757 ADX458756:AEO458757 ANT458756:AOK458757 AXP458756:AYG458757 BHL458756:BIC458757 BRH458756:BRY458757 CBD458756:CBU458757 CKZ458756:CLQ458757 CUV458756:CVM458757 DER458756:DFI458757 DON458756:DPE458757 DYJ458756:DZA458757 EIF458756:EIW458757 ESB458756:ESS458757 FBX458756:FCO458757 FLT458756:FMK458757 FVP458756:FWG458757 GFL458756:GGC458757 GPH458756:GPY458757 GZD458756:GZU458757 HIZ458756:HJQ458757 HSV458756:HTM458757 ICR458756:IDI458757 IMN458756:INE458757 IWJ458756:IXA458757 JGF458756:JGW458757 JQB458756:JQS458757 JZX458756:KAO458757 KJT458756:KKK458757 KTP458756:KUG458757 LDL458756:LEC458757 LNH458756:LNY458757 LXD458756:LXU458757 MGZ458756:MHQ458757 MQV458756:MRM458757 NAR458756:NBI458757 NKN458756:NLE458757 NUJ458756:NVA458757 OEF458756:OEW458757 OOB458756:OOS458757 OXX458756:OYO458757 PHT458756:PIK458757 PRP458756:PSG458757 QBL458756:QCC458757 QLH458756:QLY458757 QVD458756:QVU458757 REZ458756:RFQ458757 ROV458756:RPM458757 RYR458756:RZI458757 SIN458756:SJE458757 SSJ458756:STA458757 TCF458756:TCW458757 TMB458756:TMS458757 TVX458756:TWO458757 UFT458756:UGK458757 UPP458756:UQG458757 UZL458756:VAC458757 VJH458756:VJY458757 VTD458756:VTU458757 WCZ458756:WDQ458757 WMV458756:WNM458757 WWR458756:WXI458757 AJ524292:BA524293 KF524292:KW524293 UB524292:US524293 ADX524292:AEO524293 ANT524292:AOK524293 AXP524292:AYG524293 BHL524292:BIC524293 BRH524292:BRY524293 CBD524292:CBU524293 CKZ524292:CLQ524293 CUV524292:CVM524293 DER524292:DFI524293 DON524292:DPE524293 DYJ524292:DZA524293 EIF524292:EIW524293 ESB524292:ESS524293 FBX524292:FCO524293 FLT524292:FMK524293 FVP524292:FWG524293 GFL524292:GGC524293 GPH524292:GPY524293 GZD524292:GZU524293 HIZ524292:HJQ524293 HSV524292:HTM524293 ICR524292:IDI524293 IMN524292:INE524293 IWJ524292:IXA524293 JGF524292:JGW524293 JQB524292:JQS524293 JZX524292:KAO524293 KJT524292:KKK524293 KTP524292:KUG524293 LDL524292:LEC524293 LNH524292:LNY524293 LXD524292:LXU524293 MGZ524292:MHQ524293 MQV524292:MRM524293 NAR524292:NBI524293 NKN524292:NLE524293 NUJ524292:NVA524293 OEF524292:OEW524293 OOB524292:OOS524293 OXX524292:OYO524293 PHT524292:PIK524293 PRP524292:PSG524293 QBL524292:QCC524293 QLH524292:QLY524293 QVD524292:QVU524293 REZ524292:RFQ524293 ROV524292:RPM524293 RYR524292:RZI524293 SIN524292:SJE524293 SSJ524292:STA524293 TCF524292:TCW524293 TMB524292:TMS524293 TVX524292:TWO524293 UFT524292:UGK524293 UPP524292:UQG524293 UZL524292:VAC524293 VJH524292:VJY524293 VTD524292:VTU524293 WCZ524292:WDQ524293 WMV524292:WNM524293 WWR524292:WXI524293 AJ589828:BA589829 KF589828:KW589829 UB589828:US589829 ADX589828:AEO589829 ANT589828:AOK589829 AXP589828:AYG589829 BHL589828:BIC589829 BRH589828:BRY589829 CBD589828:CBU589829 CKZ589828:CLQ589829 CUV589828:CVM589829 DER589828:DFI589829 DON589828:DPE589829 DYJ589828:DZA589829 EIF589828:EIW589829 ESB589828:ESS589829 FBX589828:FCO589829 FLT589828:FMK589829 FVP589828:FWG589829 GFL589828:GGC589829 GPH589828:GPY589829 GZD589828:GZU589829 HIZ589828:HJQ589829 HSV589828:HTM589829 ICR589828:IDI589829 IMN589828:INE589829 IWJ589828:IXA589829 JGF589828:JGW589829 JQB589828:JQS589829 JZX589828:KAO589829 KJT589828:KKK589829 KTP589828:KUG589829 LDL589828:LEC589829 LNH589828:LNY589829 LXD589828:LXU589829 MGZ589828:MHQ589829 MQV589828:MRM589829 NAR589828:NBI589829 NKN589828:NLE589829 NUJ589828:NVA589829 OEF589828:OEW589829 OOB589828:OOS589829 OXX589828:OYO589829 PHT589828:PIK589829 PRP589828:PSG589829 QBL589828:QCC589829 QLH589828:QLY589829 QVD589828:QVU589829 REZ589828:RFQ589829 ROV589828:RPM589829 RYR589828:RZI589829 SIN589828:SJE589829 SSJ589828:STA589829 TCF589828:TCW589829 TMB589828:TMS589829 TVX589828:TWO589829 UFT589828:UGK589829 UPP589828:UQG589829 UZL589828:VAC589829 VJH589828:VJY589829 VTD589828:VTU589829 WCZ589828:WDQ589829 WMV589828:WNM589829 WWR589828:WXI589829 AJ655364:BA655365 KF655364:KW655365 UB655364:US655365 ADX655364:AEO655365 ANT655364:AOK655365 AXP655364:AYG655365 BHL655364:BIC655365 BRH655364:BRY655365 CBD655364:CBU655365 CKZ655364:CLQ655365 CUV655364:CVM655365 DER655364:DFI655365 DON655364:DPE655365 DYJ655364:DZA655365 EIF655364:EIW655365 ESB655364:ESS655365 FBX655364:FCO655365 FLT655364:FMK655365 FVP655364:FWG655365 GFL655364:GGC655365 GPH655364:GPY655365 GZD655364:GZU655365 HIZ655364:HJQ655365 HSV655364:HTM655365 ICR655364:IDI655365 IMN655364:INE655365 IWJ655364:IXA655365 JGF655364:JGW655365 JQB655364:JQS655365 JZX655364:KAO655365 KJT655364:KKK655365 KTP655364:KUG655365 LDL655364:LEC655365 LNH655364:LNY655365 LXD655364:LXU655365 MGZ655364:MHQ655365 MQV655364:MRM655365 NAR655364:NBI655365 NKN655364:NLE655365 NUJ655364:NVA655365 OEF655364:OEW655365 OOB655364:OOS655365 OXX655364:OYO655365 PHT655364:PIK655365 PRP655364:PSG655365 QBL655364:QCC655365 QLH655364:QLY655365 QVD655364:QVU655365 REZ655364:RFQ655365 ROV655364:RPM655365 RYR655364:RZI655365 SIN655364:SJE655365 SSJ655364:STA655365 TCF655364:TCW655365 TMB655364:TMS655365 TVX655364:TWO655365 UFT655364:UGK655365 UPP655364:UQG655365 UZL655364:VAC655365 VJH655364:VJY655365 VTD655364:VTU655365 WCZ655364:WDQ655365 WMV655364:WNM655365 WWR655364:WXI655365 AJ720900:BA720901 KF720900:KW720901 UB720900:US720901 ADX720900:AEO720901 ANT720900:AOK720901 AXP720900:AYG720901 BHL720900:BIC720901 BRH720900:BRY720901 CBD720900:CBU720901 CKZ720900:CLQ720901 CUV720900:CVM720901 DER720900:DFI720901 DON720900:DPE720901 DYJ720900:DZA720901 EIF720900:EIW720901 ESB720900:ESS720901 FBX720900:FCO720901 FLT720900:FMK720901 FVP720900:FWG720901 GFL720900:GGC720901 GPH720900:GPY720901 GZD720900:GZU720901 HIZ720900:HJQ720901 HSV720900:HTM720901 ICR720900:IDI720901 IMN720900:INE720901 IWJ720900:IXA720901 JGF720900:JGW720901 JQB720900:JQS720901 JZX720900:KAO720901 KJT720900:KKK720901 KTP720900:KUG720901 LDL720900:LEC720901 LNH720900:LNY720901 LXD720900:LXU720901 MGZ720900:MHQ720901 MQV720900:MRM720901 NAR720900:NBI720901 NKN720900:NLE720901 NUJ720900:NVA720901 OEF720900:OEW720901 OOB720900:OOS720901 OXX720900:OYO720901 PHT720900:PIK720901 PRP720900:PSG720901 QBL720900:QCC720901 QLH720900:QLY720901 QVD720900:QVU720901 REZ720900:RFQ720901 ROV720900:RPM720901 RYR720900:RZI720901 SIN720900:SJE720901 SSJ720900:STA720901 TCF720900:TCW720901 TMB720900:TMS720901 TVX720900:TWO720901 UFT720900:UGK720901 UPP720900:UQG720901 UZL720900:VAC720901 VJH720900:VJY720901 VTD720900:VTU720901 WCZ720900:WDQ720901 WMV720900:WNM720901 WWR720900:WXI720901 AJ786436:BA786437 KF786436:KW786437 UB786436:US786437 ADX786436:AEO786437 ANT786436:AOK786437 AXP786436:AYG786437 BHL786436:BIC786437 BRH786436:BRY786437 CBD786436:CBU786437 CKZ786436:CLQ786437 CUV786436:CVM786437 DER786436:DFI786437 DON786436:DPE786437 DYJ786436:DZA786437 EIF786436:EIW786437 ESB786436:ESS786437 FBX786436:FCO786437 FLT786436:FMK786437 FVP786436:FWG786437 GFL786436:GGC786437 GPH786436:GPY786437 GZD786436:GZU786437 HIZ786436:HJQ786437 HSV786436:HTM786437 ICR786436:IDI786437 IMN786436:INE786437 IWJ786436:IXA786437 JGF786436:JGW786437 JQB786436:JQS786437 JZX786436:KAO786437 KJT786436:KKK786437 KTP786436:KUG786437 LDL786436:LEC786437 LNH786436:LNY786437 LXD786436:LXU786437 MGZ786436:MHQ786437 MQV786436:MRM786437 NAR786436:NBI786437 NKN786436:NLE786437 NUJ786436:NVA786437 OEF786436:OEW786437 OOB786436:OOS786437 OXX786436:OYO786437 PHT786436:PIK786437 PRP786436:PSG786437 QBL786436:QCC786437 QLH786436:QLY786437 QVD786436:QVU786437 REZ786436:RFQ786437 ROV786436:RPM786437 RYR786436:RZI786437 SIN786436:SJE786437 SSJ786436:STA786437 TCF786436:TCW786437 TMB786436:TMS786437 TVX786436:TWO786437 UFT786436:UGK786437 UPP786436:UQG786437 UZL786436:VAC786437 VJH786436:VJY786437 VTD786436:VTU786437 WCZ786436:WDQ786437 WMV786436:WNM786437 WWR786436:WXI786437 AJ851972:BA851973 KF851972:KW851973 UB851972:US851973 ADX851972:AEO851973 ANT851972:AOK851973 AXP851972:AYG851973 BHL851972:BIC851973 BRH851972:BRY851973 CBD851972:CBU851973 CKZ851972:CLQ851973 CUV851972:CVM851973 DER851972:DFI851973 DON851972:DPE851973 DYJ851972:DZA851973 EIF851972:EIW851973 ESB851972:ESS851973 FBX851972:FCO851973 FLT851972:FMK851973 FVP851972:FWG851973 GFL851972:GGC851973 GPH851972:GPY851973 GZD851972:GZU851973 HIZ851972:HJQ851973 HSV851972:HTM851973 ICR851972:IDI851973 IMN851972:INE851973 IWJ851972:IXA851973 JGF851972:JGW851973 JQB851972:JQS851973 JZX851972:KAO851973 KJT851972:KKK851973 KTP851972:KUG851973 LDL851972:LEC851973 LNH851972:LNY851973 LXD851972:LXU851973 MGZ851972:MHQ851973 MQV851972:MRM851973 NAR851972:NBI851973 NKN851972:NLE851973 NUJ851972:NVA851973 OEF851972:OEW851973 OOB851972:OOS851973 OXX851972:OYO851973 PHT851972:PIK851973 PRP851972:PSG851973 QBL851972:QCC851973 QLH851972:QLY851973 QVD851972:QVU851973 REZ851972:RFQ851973 ROV851972:RPM851973 RYR851972:RZI851973 SIN851972:SJE851973 SSJ851972:STA851973 TCF851972:TCW851973 TMB851972:TMS851973 TVX851972:TWO851973 UFT851972:UGK851973 UPP851972:UQG851973 UZL851972:VAC851973 VJH851972:VJY851973 VTD851972:VTU851973 WCZ851972:WDQ851973 WMV851972:WNM851973 WWR851972:WXI851973 AJ917508:BA917509 KF917508:KW917509 UB917508:US917509 ADX917508:AEO917509 ANT917508:AOK917509 AXP917508:AYG917509 BHL917508:BIC917509 BRH917508:BRY917509 CBD917508:CBU917509 CKZ917508:CLQ917509 CUV917508:CVM917509 DER917508:DFI917509 DON917508:DPE917509 DYJ917508:DZA917509 EIF917508:EIW917509 ESB917508:ESS917509 FBX917508:FCO917509 FLT917508:FMK917509 FVP917508:FWG917509 GFL917508:GGC917509 GPH917508:GPY917509 GZD917508:GZU917509 HIZ917508:HJQ917509 HSV917508:HTM917509 ICR917508:IDI917509 IMN917508:INE917509 IWJ917508:IXA917509 JGF917508:JGW917509 JQB917508:JQS917509 JZX917508:KAO917509 KJT917508:KKK917509 KTP917508:KUG917509 LDL917508:LEC917509 LNH917508:LNY917509 LXD917508:LXU917509 MGZ917508:MHQ917509 MQV917508:MRM917509 NAR917508:NBI917509 NKN917508:NLE917509 NUJ917508:NVA917509 OEF917508:OEW917509 OOB917508:OOS917509 OXX917508:OYO917509 PHT917508:PIK917509 PRP917508:PSG917509 QBL917508:QCC917509 QLH917508:QLY917509 QVD917508:QVU917509 REZ917508:RFQ917509 ROV917508:RPM917509 RYR917508:RZI917509 SIN917508:SJE917509 SSJ917508:STA917509 TCF917508:TCW917509 TMB917508:TMS917509 TVX917508:TWO917509 UFT917508:UGK917509 UPP917508:UQG917509 UZL917508:VAC917509 VJH917508:VJY917509 VTD917508:VTU917509 WCZ917508:WDQ917509 WMV917508:WNM917509 WWR917508:WXI917509 AJ983044:BA983045 KF983044:KW983045 UB983044:US983045 ADX983044:AEO983045 ANT983044:AOK983045 AXP983044:AYG983045 BHL983044:BIC983045 BRH983044:BRY983045 CBD983044:CBU983045 CKZ983044:CLQ983045 CUV983044:CVM983045 DER983044:DFI983045 DON983044:DPE983045 DYJ983044:DZA983045 EIF983044:EIW983045 ESB983044:ESS983045 FBX983044:FCO983045 FLT983044:FMK983045 FVP983044:FWG983045 GFL983044:GGC983045 GPH983044:GPY983045 GZD983044:GZU983045 HIZ983044:HJQ983045 HSV983044:HTM983045 ICR983044:IDI983045 IMN983044:INE983045 IWJ983044:IXA983045 JGF983044:JGW983045 JQB983044:JQS983045 JZX983044:KAO983045 KJT983044:KKK983045 KTP983044:KUG983045 LDL983044:LEC983045 LNH983044:LNY983045 LXD983044:LXU983045 MGZ983044:MHQ983045 MQV983044:MRM983045 NAR983044:NBI983045 NKN983044:NLE983045 NUJ983044:NVA983045 OEF983044:OEW983045 OOB983044:OOS983045 OXX983044:OYO983045 PHT983044:PIK983045 PRP983044:PSG983045 QBL983044:QCC983045 QLH983044:QLY983045 QVD983044:QVU983045 REZ983044:RFQ983045 ROV983044:RPM983045 RYR983044:RZI983045 SIN983044:SJE983045 SSJ983044:STA983045 TCF983044:TCW983045 TMB983044:TMS983045 TVX983044:TWO983045 UFT983044:UGK983045 UPP983044:UQG983045 UZL983044:VAC983045 VJH983044:VJY983045 VTD983044:VTU983045 WCZ983044:WDQ983045 WMV983044:WNM983045 WWR983044:WXI983045 Y14 JU14 TQ14 ADM14 ANI14 AXE14 BHA14 BQW14 CAS14 CKO14 CUK14 DEG14 DOC14 DXY14 EHU14 ERQ14 FBM14 FLI14 FVE14 GFA14 GOW14 GYS14 HIO14 HSK14 ICG14 IMC14 IVY14 JFU14 JPQ14 JZM14 KJI14 KTE14 LDA14 LMW14 LWS14 MGO14 MQK14 NAG14 NKC14 NTY14 ODU14 ONQ14 OXM14 PHI14 PRE14 QBA14 QKW14 QUS14 REO14 ROK14 RYG14 SIC14 SRY14 TBU14 TLQ14 TVM14 UFI14 UPE14 UZA14 VIW14 VSS14 WCO14 WMK14 WWG14 Y65550 JU65550 TQ65550 ADM65550 ANI65550 AXE65550 BHA65550 BQW65550 CAS65550 CKO65550 CUK65550 DEG65550 DOC65550 DXY65550 EHU65550 ERQ65550 FBM65550 FLI65550 FVE65550 GFA65550 GOW65550 GYS65550 HIO65550 HSK65550 ICG65550 IMC65550 IVY65550 JFU65550 JPQ65550 JZM65550 KJI65550 KTE65550 LDA65550 LMW65550 LWS65550 MGO65550 MQK65550 NAG65550 NKC65550 NTY65550 ODU65550 ONQ65550 OXM65550 PHI65550 PRE65550 QBA65550 QKW65550 QUS65550 REO65550 ROK65550 RYG65550 SIC65550 SRY65550 TBU65550 TLQ65550 TVM65550 UFI65550 UPE65550 UZA65550 VIW65550 VSS65550 WCO65550 WMK65550 WWG65550 Y131086 JU131086 TQ131086 ADM131086 ANI131086 AXE131086 BHA131086 BQW131086 CAS131086 CKO131086 CUK131086 DEG131086 DOC131086 DXY131086 EHU131086 ERQ131086 FBM131086 FLI131086 FVE131086 GFA131086 GOW131086 GYS131086 HIO131086 HSK131086 ICG131086 IMC131086 IVY131086 JFU131086 JPQ131086 JZM131086 KJI131086 KTE131086 LDA131086 LMW131086 LWS131086 MGO131086 MQK131086 NAG131086 NKC131086 NTY131086 ODU131086 ONQ131086 OXM131086 PHI131086 PRE131086 QBA131086 QKW131086 QUS131086 REO131086 ROK131086 RYG131086 SIC131086 SRY131086 TBU131086 TLQ131086 TVM131086 UFI131086 UPE131086 UZA131086 VIW131086 VSS131086 WCO131086 WMK131086 WWG131086 Y196622 JU196622 TQ196622 ADM196622 ANI196622 AXE196622 BHA196622 BQW196622 CAS196622 CKO196622 CUK196622 DEG196622 DOC196622 DXY196622 EHU196622 ERQ196622 FBM196622 FLI196622 FVE196622 GFA196622 GOW196622 GYS196622 HIO196622 HSK196622 ICG196622 IMC196622 IVY196622 JFU196622 JPQ196622 JZM196622 KJI196622 KTE196622 LDA196622 LMW196622 LWS196622 MGO196622 MQK196622 NAG196622 NKC196622 NTY196622 ODU196622 ONQ196622 OXM196622 PHI196622 PRE196622 QBA196622 QKW196622 QUS196622 REO196622 ROK196622 RYG196622 SIC196622 SRY196622 TBU196622 TLQ196622 TVM196622 UFI196622 UPE196622 UZA196622 VIW196622 VSS196622 WCO196622 WMK196622 WWG196622 Y262158 JU262158 TQ262158 ADM262158 ANI262158 AXE262158 BHA262158 BQW262158 CAS262158 CKO262158 CUK262158 DEG262158 DOC262158 DXY262158 EHU262158 ERQ262158 FBM262158 FLI262158 FVE262158 GFA262158 GOW262158 GYS262158 HIO262158 HSK262158 ICG262158 IMC262158 IVY262158 JFU262158 JPQ262158 JZM262158 KJI262158 KTE262158 LDA262158 LMW262158 LWS262158 MGO262158 MQK262158 NAG262158 NKC262158 NTY262158 ODU262158 ONQ262158 OXM262158 PHI262158 PRE262158 QBA262158 QKW262158 QUS262158 REO262158 ROK262158 RYG262158 SIC262158 SRY262158 TBU262158 TLQ262158 TVM262158 UFI262158 UPE262158 UZA262158 VIW262158 VSS262158 WCO262158 WMK262158 WWG262158 Y327694 JU327694 TQ327694 ADM327694 ANI327694 AXE327694 BHA327694 BQW327694 CAS327694 CKO327694 CUK327694 DEG327694 DOC327694 DXY327694 EHU327694 ERQ327694 FBM327694 FLI327694 FVE327694 GFA327694 GOW327694 GYS327694 HIO327694 HSK327694 ICG327694 IMC327694 IVY327694 JFU327694 JPQ327694 JZM327694 KJI327694 KTE327694 LDA327694 LMW327694 LWS327694 MGO327694 MQK327694 NAG327694 NKC327694 NTY327694 ODU327694 ONQ327694 OXM327694 PHI327694 PRE327694 QBA327694 QKW327694 QUS327694 REO327694 ROK327694 RYG327694 SIC327694 SRY327694 TBU327694 TLQ327694 TVM327694 UFI327694 UPE327694 UZA327694 VIW327694 VSS327694 WCO327694 WMK327694 WWG327694 Y393230 JU393230 TQ393230 ADM393230 ANI393230 AXE393230 BHA393230 BQW393230 CAS393230 CKO393230 CUK393230 DEG393230 DOC393230 DXY393230 EHU393230 ERQ393230 FBM393230 FLI393230 FVE393230 GFA393230 GOW393230 GYS393230 HIO393230 HSK393230 ICG393230 IMC393230 IVY393230 JFU393230 JPQ393230 JZM393230 KJI393230 KTE393230 LDA393230 LMW393230 LWS393230 MGO393230 MQK393230 NAG393230 NKC393230 NTY393230 ODU393230 ONQ393230 OXM393230 PHI393230 PRE393230 QBA393230 QKW393230 QUS393230 REO393230 ROK393230 RYG393230 SIC393230 SRY393230 TBU393230 TLQ393230 TVM393230 UFI393230 UPE393230 UZA393230 VIW393230 VSS393230 WCO393230 WMK393230 WWG393230 Y458766 JU458766 TQ458766 ADM458766 ANI458766 AXE458766 BHA458766 BQW458766 CAS458766 CKO458766 CUK458766 DEG458766 DOC458766 DXY458766 EHU458766 ERQ458766 FBM458766 FLI458766 FVE458766 GFA458766 GOW458766 GYS458766 HIO458766 HSK458766 ICG458766 IMC458766 IVY458766 JFU458766 JPQ458766 JZM458766 KJI458766 KTE458766 LDA458766 LMW458766 LWS458766 MGO458766 MQK458766 NAG458766 NKC458766 NTY458766 ODU458766 ONQ458766 OXM458766 PHI458766 PRE458766 QBA458766 QKW458766 QUS458766 REO458766 ROK458766 RYG458766 SIC458766 SRY458766 TBU458766 TLQ458766 TVM458766 UFI458766 UPE458766 UZA458766 VIW458766 VSS458766 WCO458766 WMK458766 WWG458766 Y524302 JU524302 TQ524302 ADM524302 ANI524302 AXE524302 BHA524302 BQW524302 CAS524302 CKO524302 CUK524302 DEG524302 DOC524302 DXY524302 EHU524302 ERQ524302 FBM524302 FLI524302 FVE524302 GFA524302 GOW524302 GYS524302 HIO524302 HSK524302 ICG524302 IMC524302 IVY524302 JFU524302 JPQ524302 JZM524302 KJI524302 KTE524302 LDA524302 LMW524302 LWS524302 MGO524302 MQK524302 NAG524302 NKC524302 NTY524302 ODU524302 ONQ524302 OXM524302 PHI524302 PRE524302 QBA524302 QKW524302 QUS524302 REO524302 ROK524302 RYG524302 SIC524302 SRY524302 TBU524302 TLQ524302 TVM524302 UFI524302 UPE524302 UZA524302 VIW524302 VSS524302 WCO524302 WMK524302 WWG524302 Y589838 JU589838 TQ589838 ADM589838 ANI589838 AXE589838 BHA589838 BQW589838 CAS589838 CKO589838 CUK589838 DEG589838 DOC589838 DXY589838 EHU589838 ERQ589838 FBM589838 FLI589838 FVE589838 GFA589838 GOW589838 GYS589838 HIO589838 HSK589838 ICG589838 IMC589838 IVY589838 JFU589838 JPQ589838 JZM589838 KJI589838 KTE589838 LDA589838 LMW589838 LWS589838 MGO589838 MQK589838 NAG589838 NKC589838 NTY589838 ODU589838 ONQ589838 OXM589838 PHI589838 PRE589838 QBA589838 QKW589838 QUS589838 REO589838 ROK589838 RYG589838 SIC589838 SRY589838 TBU589838 TLQ589838 TVM589838 UFI589838 UPE589838 UZA589838 VIW589838 VSS589838 WCO589838 WMK589838 WWG589838 Y655374 JU655374 TQ655374 ADM655374 ANI655374 AXE655374 BHA655374 BQW655374 CAS655374 CKO655374 CUK655374 DEG655374 DOC655374 DXY655374 EHU655374 ERQ655374 FBM655374 FLI655374 FVE655374 GFA655374 GOW655374 GYS655374 HIO655374 HSK655374 ICG655374 IMC655374 IVY655374 JFU655374 JPQ655374 JZM655374 KJI655374 KTE655374 LDA655374 LMW655374 LWS655374 MGO655374 MQK655374 NAG655374 NKC655374 NTY655374 ODU655374 ONQ655374 OXM655374 PHI655374 PRE655374 QBA655374 QKW655374 QUS655374 REO655374 ROK655374 RYG655374 SIC655374 SRY655374 TBU655374 TLQ655374 TVM655374 UFI655374 UPE655374 UZA655374 VIW655374 VSS655374 WCO655374 WMK655374 WWG655374 Y720910 JU720910 TQ720910 ADM720910 ANI720910 AXE720910 BHA720910 BQW720910 CAS720910 CKO720910 CUK720910 DEG720910 DOC720910 DXY720910 EHU720910 ERQ720910 FBM720910 FLI720910 FVE720910 GFA720910 GOW720910 GYS720910 HIO720910 HSK720910 ICG720910 IMC720910 IVY720910 JFU720910 JPQ720910 JZM720910 KJI720910 KTE720910 LDA720910 LMW720910 LWS720910 MGO720910 MQK720910 NAG720910 NKC720910 NTY720910 ODU720910 ONQ720910 OXM720910 PHI720910 PRE720910 QBA720910 QKW720910 QUS720910 REO720910 ROK720910 RYG720910 SIC720910 SRY720910 TBU720910 TLQ720910 TVM720910 UFI720910 UPE720910 UZA720910 VIW720910 VSS720910 WCO720910 WMK720910 WWG720910 Y786446 JU786446 TQ786446 ADM786446 ANI786446 AXE786446 BHA786446 BQW786446 CAS786446 CKO786446 CUK786446 DEG786446 DOC786446 DXY786446 EHU786446 ERQ786446 FBM786446 FLI786446 FVE786446 GFA786446 GOW786446 GYS786446 HIO786446 HSK786446 ICG786446 IMC786446 IVY786446 JFU786446 JPQ786446 JZM786446 KJI786446 KTE786446 LDA786446 LMW786446 LWS786446 MGO786446 MQK786446 NAG786446 NKC786446 NTY786446 ODU786446 ONQ786446 OXM786446 PHI786446 PRE786446 QBA786446 QKW786446 QUS786446 REO786446 ROK786446 RYG786446 SIC786446 SRY786446 TBU786446 TLQ786446 TVM786446 UFI786446 UPE786446 UZA786446 VIW786446 VSS786446 WCO786446 WMK786446 WWG786446 Y851982 JU851982 TQ851982 ADM851982 ANI851982 AXE851982 BHA851982 BQW851982 CAS851982 CKO851982 CUK851982 DEG851982 DOC851982 DXY851982 EHU851982 ERQ851982 FBM851982 FLI851982 FVE851982 GFA851982 GOW851982 GYS851982 HIO851982 HSK851982 ICG851982 IMC851982 IVY851982 JFU851982 JPQ851982 JZM851982 KJI851982 KTE851982 LDA851982 LMW851982 LWS851982 MGO851982 MQK851982 NAG851982 NKC851982 NTY851982 ODU851982 ONQ851982 OXM851982 PHI851982 PRE851982 QBA851982 QKW851982 QUS851982 REO851982 ROK851982 RYG851982 SIC851982 SRY851982 TBU851982 TLQ851982 TVM851982 UFI851982 UPE851982 UZA851982 VIW851982 VSS851982 WCO851982 WMK851982 WWG851982 Y917518 JU917518 TQ917518 ADM917518 ANI917518 AXE917518 BHA917518 BQW917518 CAS917518 CKO917518 CUK917518 DEG917518 DOC917518 DXY917518 EHU917518 ERQ917518 FBM917518 FLI917518 FVE917518 GFA917518 GOW917518 GYS917518 HIO917518 HSK917518 ICG917518 IMC917518 IVY917518 JFU917518 JPQ917518 JZM917518 KJI917518 KTE917518 LDA917518 LMW917518 LWS917518 MGO917518 MQK917518 NAG917518 NKC917518 NTY917518 ODU917518 ONQ917518 OXM917518 PHI917518 PRE917518 QBA917518 QKW917518 QUS917518 REO917518 ROK917518 RYG917518 SIC917518 SRY917518 TBU917518 TLQ917518 TVM917518 UFI917518 UPE917518 UZA917518 VIW917518 VSS917518 WCO917518 WMK917518 WWG917518 Y983054 JU983054 TQ983054 ADM983054 ANI983054 AXE983054 BHA983054 BQW983054 CAS983054 CKO983054 CUK983054 DEG983054 DOC983054 DXY983054 EHU983054 ERQ983054 FBM983054 FLI983054 FVE983054 GFA983054 GOW983054 GYS983054 HIO983054 HSK983054 ICG983054 IMC983054 IVY983054 JFU983054 JPQ983054 JZM983054 KJI983054 KTE983054 LDA983054 LMW983054 LWS983054 MGO983054 MQK983054 NAG983054 NKC983054 NTY983054 ODU983054 ONQ983054 OXM983054 PHI983054 PRE983054 QBA983054 QKW983054 QUS983054 REO983054 ROK983054 RYG983054 SIC983054 SRY983054 TBU983054 TLQ983054 TVM983054 UFI983054 UPE983054 UZA983054 VIW983054 VSS983054 WCO983054 WMK983054 WWG983054 R14 JN14 TJ14 ADF14 ANB14 AWX14 BGT14 BQP14 CAL14 CKH14 CUD14 DDZ14 DNV14 DXR14 EHN14 ERJ14 FBF14 FLB14 FUX14 GET14 GOP14 GYL14 HIH14 HSD14 IBZ14 ILV14 IVR14 JFN14 JPJ14 JZF14 KJB14 KSX14 LCT14 LMP14 LWL14 MGH14 MQD14 MZZ14 NJV14 NTR14 ODN14 ONJ14 OXF14 PHB14 PQX14 QAT14 QKP14 QUL14 REH14 ROD14 RXZ14 SHV14 SRR14 TBN14 TLJ14 TVF14 UFB14 UOX14 UYT14 VIP14 VSL14 WCH14 WMD14 WVZ14 R65550 JN65550 TJ65550 ADF65550 ANB65550 AWX65550 BGT65550 BQP65550 CAL65550 CKH65550 CUD65550 DDZ65550 DNV65550 DXR65550 EHN65550 ERJ65550 FBF65550 FLB65550 FUX65550 GET65550 GOP65550 GYL65550 HIH65550 HSD65550 IBZ65550 ILV65550 IVR65550 JFN65550 JPJ65550 JZF65550 KJB65550 KSX65550 LCT65550 LMP65550 LWL65550 MGH65550 MQD65550 MZZ65550 NJV65550 NTR65550 ODN65550 ONJ65550 OXF65550 PHB65550 PQX65550 QAT65550 QKP65550 QUL65550 REH65550 ROD65550 RXZ65550 SHV65550 SRR65550 TBN65550 TLJ65550 TVF65550 UFB65550 UOX65550 UYT65550 VIP65550 VSL65550 WCH65550 WMD65550 WVZ65550 R131086 JN131086 TJ131086 ADF131086 ANB131086 AWX131086 BGT131086 BQP131086 CAL131086 CKH131086 CUD131086 DDZ131086 DNV131086 DXR131086 EHN131086 ERJ131086 FBF131086 FLB131086 FUX131086 GET131086 GOP131086 GYL131086 HIH131086 HSD131086 IBZ131086 ILV131086 IVR131086 JFN131086 JPJ131086 JZF131086 KJB131086 KSX131086 LCT131086 LMP131086 LWL131086 MGH131086 MQD131086 MZZ131086 NJV131086 NTR131086 ODN131086 ONJ131086 OXF131086 PHB131086 PQX131086 QAT131086 QKP131086 QUL131086 REH131086 ROD131086 RXZ131086 SHV131086 SRR131086 TBN131086 TLJ131086 TVF131086 UFB131086 UOX131086 UYT131086 VIP131086 VSL131086 WCH131086 WMD131086 WVZ131086 R196622 JN196622 TJ196622 ADF196622 ANB196622 AWX196622 BGT196622 BQP196622 CAL196622 CKH196622 CUD196622 DDZ196622 DNV196622 DXR196622 EHN196622 ERJ196622 FBF196622 FLB196622 FUX196622 GET196622 GOP196622 GYL196622 HIH196622 HSD196622 IBZ196622 ILV196622 IVR196622 JFN196622 JPJ196622 JZF196622 KJB196622 KSX196622 LCT196622 LMP196622 LWL196622 MGH196622 MQD196622 MZZ196622 NJV196622 NTR196622 ODN196622 ONJ196622 OXF196622 PHB196622 PQX196622 QAT196622 QKP196622 QUL196622 REH196622 ROD196622 RXZ196622 SHV196622 SRR196622 TBN196622 TLJ196622 TVF196622 UFB196622 UOX196622 UYT196622 VIP196622 VSL196622 WCH196622 WMD196622 WVZ196622 R262158 JN262158 TJ262158 ADF262158 ANB262158 AWX262158 BGT262158 BQP262158 CAL262158 CKH262158 CUD262158 DDZ262158 DNV262158 DXR262158 EHN262158 ERJ262158 FBF262158 FLB262158 FUX262158 GET262158 GOP262158 GYL262158 HIH262158 HSD262158 IBZ262158 ILV262158 IVR262158 JFN262158 JPJ262158 JZF262158 KJB262158 KSX262158 LCT262158 LMP262158 LWL262158 MGH262158 MQD262158 MZZ262158 NJV262158 NTR262158 ODN262158 ONJ262158 OXF262158 PHB262158 PQX262158 QAT262158 QKP262158 QUL262158 REH262158 ROD262158 RXZ262158 SHV262158 SRR262158 TBN262158 TLJ262158 TVF262158 UFB262158 UOX262158 UYT262158 VIP262158 VSL262158 WCH262158 WMD262158 WVZ262158 R327694 JN327694 TJ327694 ADF327694 ANB327694 AWX327694 BGT327694 BQP327694 CAL327694 CKH327694 CUD327694 DDZ327694 DNV327694 DXR327694 EHN327694 ERJ327694 FBF327694 FLB327694 FUX327694 GET327694 GOP327694 GYL327694 HIH327694 HSD327694 IBZ327694 ILV327694 IVR327694 JFN327694 JPJ327694 JZF327694 KJB327694 KSX327694 LCT327694 LMP327694 LWL327694 MGH327694 MQD327694 MZZ327694 NJV327694 NTR327694 ODN327694 ONJ327694 OXF327694 PHB327694 PQX327694 QAT327694 QKP327694 QUL327694 REH327694 ROD327694 RXZ327694 SHV327694 SRR327694 TBN327694 TLJ327694 TVF327694 UFB327694 UOX327694 UYT327694 VIP327694 VSL327694 WCH327694 WMD327694 WVZ327694 R393230 JN393230 TJ393230 ADF393230 ANB393230 AWX393230 BGT393230 BQP393230 CAL393230 CKH393230 CUD393230 DDZ393230 DNV393230 DXR393230 EHN393230 ERJ393230 FBF393230 FLB393230 FUX393230 GET393230 GOP393230 GYL393230 HIH393230 HSD393230 IBZ393230 ILV393230 IVR393230 JFN393230 JPJ393230 JZF393230 KJB393230 KSX393230 LCT393230 LMP393230 LWL393230 MGH393230 MQD393230 MZZ393230 NJV393230 NTR393230 ODN393230 ONJ393230 OXF393230 PHB393230 PQX393230 QAT393230 QKP393230 QUL393230 REH393230 ROD393230 RXZ393230 SHV393230 SRR393230 TBN393230 TLJ393230 TVF393230 UFB393230 UOX393230 UYT393230 VIP393230 VSL393230 WCH393230 WMD393230 WVZ393230 R458766 JN458766 TJ458766 ADF458766 ANB458766 AWX458766 BGT458766 BQP458766 CAL458766 CKH458766 CUD458766 DDZ458766 DNV458766 DXR458766 EHN458766 ERJ458766 FBF458766 FLB458766 FUX458766 GET458766 GOP458766 GYL458766 HIH458766 HSD458766 IBZ458766 ILV458766 IVR458766 JFN458766 JPJ458766 JZF458766 KJB458766 KSX458766 LCT458766 LMP458766 LWL458766 MGH458766 MQD458766 MZZ458766 NJV458766 NTR458766 ODN458766 ONJ458766 OXF458766 PHB458766 PQX458766 QAT458766 QKP458766 QUL458766 REH458766 ROD458766 RXZ458766 SHV458766 SRR458766 TBN458766 TLJ458766 TVF458766 UFB458766 UOX458766 UYT458766 VIP458766 VSL458766 WCH458766 WMD458766 WVZ458766 R524302 JN524302 TJ524302 ADF524302 ANB524302 AWX524302 BGT524302 BQP524302 CAL524302 CKH524302 CUD524302 DDZ524302 DNV524302 DXR524302 EHN524302 ERJ524302 FBF524302 FLB524302 FUX524302 GET524302 GOP524302 GYL524302 HIH524302 HSD524302 IBZ524302 ILV524302 IVR524302 JFN524302 JPJ524302 JZF524302 KJB524302 KSX524302 LCT524302 LMP524302 LWL524302 MGH524302 MQD524302 MZZ524302 NJV524302 NTR524302 ODN524302 ONJ524302 OXF524302 PHB524302 PQX524302 QAT524302 QKP524302 QUL524302 REH524302 ROD524302 RXZ524302 SHV524302 SRR524302 TBN524302 TLJ524302 TVF524302 UFB524302 UOX524302 UYT524302 VIP524302 VSL524302 WCH524302 WMD524302 WVZ524302 R589838 JN589838 TJ589838 ADF589838 ANB589838 AWX589838 BGT589838 BQP589838 CAL589838 CKH589838 CUD589838 DDZ589838 DNV589838 DXR589838 EHN589838 ERJ589838 FBF589838 FLB589838 FUX589838 GET589838 GOP589838 GYL589838 HIH589838 HSD589838 IBZ589838 ILV589838 IVR589838 JFN589838 JPJ589838 JZF589838 KJB589838 KSX589838 LCT589838 LMP589838 LWL589838 MGH589838 MQD589838 MZZ589838 NJV589838 NTR589838 ODN589838 ONJ589838 OXF589838 PHB589838 PQX589838 QAT589838 QKP589838 QUL589838 REH589838 ROD589838 RXZ589838 SHV589838 SRR589838 TBN589838 TLJ589838 TVF589838 UFB589838 UOX589838 UYT589838 VIP589838 VSL589838 WCH589838 WMD589838 WVZ589838 R655374 JN655374 TJ655374 ADF655374 ANB655374 AWX655374 BGT655374 BQP655374 CAL655374 CKH655374 CUD655374 DDZ655374 DNV655374 DXR655374 EHN655374 ERJ655374 FBF655374 FLB655374 FUX655374 GET655374 GOP655374 GYL655374 HIH655374 HSD655374 IBZ655374 ILV655374 IVR655374 JFN655374 JPJ655374 JZF655374 KJB655374 KSX655374 LCT655374 LMP655374 LWL655374 MGH655374 MQD655374 MZZ655374 NJV655374 NTR655374 ODN655374 ONJ655374 OXF655374 PHB655374 PQX655374 QAT655374 QKP655374 QUL655374 REH655374 ROD655374 RXZ655374 SHV655374 SRR655374 TBN655374 TLJ655374 TVF655374 UFB655374 UOX655374 UYT655374 VIP655374 VSL655374 WCH655374 WMD655374 WVZ655374 R720910 JN720910 TJ720910 ADF720910 ANB720910 AWX720910 BGT720910 BQP720910 CAL720910 CKH720910 CUD720910 DDZ720910 DNV720910 DXR720910 EHN720910 ERJ720910 FBF720910 FLB720910 FUX720910 GET720910 GOP720910 GYL720910 HIH720910 HSD720910 IBZ720910 ILV720910 IVR720910 JFN720910 JPJ720910 JZF720910 KJB720910 KSX720910 LCT720910 LMP720910 LWL720910 MGH720910 MQD720910 MZZ720910 NJV720910 NTR720910 ODN720910 ONJ720910 OXF720910 PHB720910 PQX720910 QAT720910 QKP720910 QUL720910 REH720910 ROD720910 RXZ720910 SHV720910 SRR720910 TBN720910 TLJ720910 TVF720910 UFB720910 UOX720910 UYT720910 VIP720910 VSL720910 WCH720910 WMD720910 WVZ720910 R786446 JN786446 TJ786446 ADF786446 ANB786446 AWX786446 BGT786446 BQP786446 CAL786446 CKH786446 CUD786446 DDZ786446 DNV786446 DXR786446 EHN786446 ERJ786446 FBF786446 FLB786446 FUX786446 GET786446 GOP786446 GYL786446 HIH786446 HSD786446 IBZ786446 ILV786446 IVR786446 JFN786446 JPJ786446 JZF786446 KJB786446 KSX786446 LCT786446 LMP786446 LWL786446 MGH786446 MQD786446 MZZ786446 NJV786446 NTR786446 ODN786446 ONJ786446 OXF786446 PHB786446 PQX786446 QAT786446 QKP786446 QUL786446 REH786446 ROD786446 RXZ786446 SHV786446 SRR786446 TBN786446 TLJ786446 TVF786446 UFB786446 UOX786446 UYT786446 VIP786446 VSL786446 WCH786446 WMD786446 WVZ786446 R851982 JN851982 TJ851982 ADF851982 ANB851982 AWX851982 BGT851982 BQP851982 CAL851982 CKH851982 CUD851982 DDZ851982 DNV851982 DXR851982 EHN851982 ERJ851982 FBF851982 FLB851982 FUX851982 GET851982 GOP851982 GYL851982 HIH851982 HSD851982 IBZ851982 ILV851982 IVR851982 JFN851982 JPJ851982 JZF851982 KJB851982 KSX851982 LCT851982 LMP851982 LWL851982 MGH851982 MQD851982 MZZ851982 NJV851982 NTR851982 ODN851982 ONJ851982 OXF851982 PHB851982 PQX851982 QAT851982 QKP851982 QUL851982 REH851982 ROD851982 RXZ851982 SHV851982 SRR851982 TBN851982 TLJ851982 TVF851982 UFB851982 UOX851982 UYT851982 VIP851982 VSL851982 WCH851982 WMD851982 WVZ851982 R917518 JN917518 TJ917518 ADF917518 ANB917518 AWX917518 BGT917518 BQP917518 CAL917518 CKH917518 CUD917518 DDZ917518 DNV917518 DXR917518 EHN917518 ERJ917518 FBF917518 FLB917518 FUX917518 GET917518 GOP917518 GYL917518 HIH917518 HSD917518 IBZ917518 ILV917518 IVR917518 JFN917518 JPJ917518 JZF917518 KJB917518 KSX917518 LCT917518 LMP917518 LWL917518 MGH917518 MQD917518 MZZ917518 NJV917518 NTR917518 ODN917518 ONJ917518 OXF917518 PHB917518 PQX917518 QAT917518 QKP917518 QUL917518 REH917518 ROD917518 RXZ917518 SHV917518 SRR917518 TBN917518 TLJ917518 TVF917518 UFB917518 UOX917518 UYT917518 VIP917518 VSL917518 WCH917518 WMD917518 WVZ917518 R983054 JN983054 TJ983054 ADF983054 ANB983054 AWX983054 BGT983054 BQP983054 CAL983054 CKH983054 CUD983054 DDZ983054 DNV983054 DXR983054 EHN983054 ERJ983054 FBF983054 FLB983054 FUX983054 GET983054 GOP983054 GYL983054 HIH983054 HSD983054 IBZ983054 ILV983054 IVR983054 JFN983054 JPJ983054 JZF983054 KJB983054 KSX983054 LCT983054 LMP983054 LWL983054 MGH983054 MQD983054 MZZ983054 NJV983054 NTR983054 ODN983054 ONJ983054 OXF983054 PHB983054 PQX983054 QAT983054 QKP983054 QUL983054 REH983054 ROD983054 RXZ983054 SHV983054 SRR983054 TBN983054 TLJ983054 TVF983054 UFB983054 UOX983054 UYT983054 VIP983054 VSL983054 WCH983054 WMD983054 WVZ983054 N13 JJ13 TF13 ADB13 AMX13 AWT13 BGP13 BQL13 CAH13 CKD13 CTZ13 DDV13 DNR13 DXN13 EHJ13 ERF13 FBB13 FKX13 FUT13 GEP13 GOL13 GYH13 HID13 HRZ13 IBV13 ILR13 IVN13 JFJ13 JPF13 JZB13 KIX13 KST13 LCP13 LML13 LWH13 MGD13 MPZ13 MZV13 NJR13 NTN13 ODJ13 ONF13 OXB13 PGX13 PQT13 QAP13 QKL13 QUH13 RED13 RNZ13 RXV13 SHR13 SRN13 TBJ13 TLF13 TVB13 UEX13 UOT13 UYP13 VIL13 VSH13 WCD13 WLZ13 WVV13 N65549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N131085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N196621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N262157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N327693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N393229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N458765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N524301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N589837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N655373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N720909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N786445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N851981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N917517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N983053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AM13 KI13 UE13 AEA13 ANW13 AXS13 BHO13 BRK13 CBG13 CLC13 CUY13 DEU13 DOQ13 DYM13 EII13 ESE13 FCA13 FLW13 FVS13 GFO13 GPK13 GZG13 HJC13 HSY13 ICU13 IMQ13 IWM13 JGI13 JQE13 KAA13 KJW13 KTS13 LDO13 LNK13 LXG13 MHC13 MQY13 NAU13 NKQ13 NUM13 OEI13 OOE13 OYA13 PHW13 PRS13 QBO13 QLK13 QVG13 RFC13 ROY13 RYU13 SIQ13 SSM13 TCI13 TME13 TWA13 UFW13 UPS13 UZO13 VJK13 VTG13 WDC13 WMY13 WWU13 AM65549 KI65549 UE65549 AEA65549 ANW65549 AXS65549 BHO65549 BRK65549 CBG65549 CLC65549 CUY65549 DEU65549 DOQ65549 DYM65549 EII65549 ESE65549 FCA65549 FLW65549 FVS65549 GFO65549 GPK65549 GZG65549 HJC65549 HSY65549 ICU65549 IMQ65549 IWM65549 JGI65549 JQE65549 KAA65549 KJW65549 KTS65549 LDO65549 LNK65549 LXG65549 MHC65549 MQY65549 NAU65549 NKQ65549 NUM65549 OEI65549 OOE65549 OYA65549 PHW65549 PRS65549 QBO65549 QLK65549 QVG65549 RFC65549 ROY65549 RYU65549 SIQ65549 SSM65549 TCI65549 TME65549 TWA65549 UFW65549 UPS65549 UZO65549 VJK65549 VTG65549 WDC65549 WMY65549 WWU65549 AM131085 KI131085 UE131085 AEA131085 ANW131085 AXS131085 BHO131085 BRK131085 CBG131085 CLC131085 CUY131085 DEU131085 DOQ131085 DYM131085 EII131085 ESE131085 FCA131085 FLW131085 FVS131085 GFO131085 GPK131085 GZG131085 HJC131085 HSY131085 ICU131085 IMQ131085 IWM131085 JGI131085 JQE131085 KAA131085 KJW131085 KTS131085 LDO131085 LNK131085 LXG131085 MHC131085 MQY131085 NAU131085 NKQ131085 NUM131085 OEI131085 OOE131085 OYA131085 PHW131085 PRS131085 QBO131085 QLK131085 QVG131085 RFC131085 ROY131085 RYU131085 SIQ131085 SSM131085 TCI131085 TME131085 TWA131085 UFW131085 UPS131085 UZO131085 VJK131085 VTG131085 WDC131085 WMY131085 WWU131085 AM196621 KI196621 UE196621 AEA196621 ANW196621 AXS196621 BHO196621 BRK196621 CBG196621 CLC196621 CUY196621 DEU196621 DOQ196621 DYM196621 EII196621 ESE196621 FCA196621 FLW196621 FVS196621 GFO196621 GPK196621 GZG196621 HJC196621 HSY196621 ICU196621 IMQ196621 IWM196621 JGI196621 JQE196621 KAA196621 KJW196621 KTS196621 LDO196621 LNK196621 LXG196621 MHC196621 MQY196621 NAU196621 NKQ196621 NUM196621 OEI196621 OOE196621 OYA196621 PHW196621 PRS196621 QBO196621 QLK196621 QVG196621 RFC196621 ROY196621 RYU196621 SIQ196621 SSM196621 TCI196621 TME196621 TWA196621 UFW196621 UPS196621 UZO196621 VJK196621 VTG196621 WDC196621 WMY196621 WWU196621 AM262157 KI262157 UE262157 AEA262157 ANW262157 AXS262157 BHO262157 BRK262157 CBG262157 CLC262157 CUY262157 DEU262157 DOQ262157 DYM262157 EII262157 ESE262157 FCA262157 FLW262157 FVS262157 GFO262157 GPK262157 GZG262157 HJC262157 HSY262157 ICU262157 IMQ262157 IWM262157 JGI262157 JQE262157 KAA262157 KJW262157 KTS262157 LDO262157 LNK262157 LXG262157 MHC262157 MQY262157 NAU262157 NKQ262157 NUM262157 OEI262157 OOE262157 OYA262157 PHW262157 PRS262157 QBO262157 QLK262157 QVG262157 RFC262157 ROY262157 RYU262157 SIQ262157 SSM262157 TCI262157 TME262157 TWA262157 UFW262157 UPS262157 UZO262157 VJK262157 VTG262157 WDC262157 WMY262157 WWU262157 AM327693 KI327693 UE327693 AEA327693 ANW327693 AXS327693 BHO327693 BRK327693 CBG327693 CLC327693 CUY327693 DEU327693 DOQ327693 DYM327693 EII327693 ESE327693 FCA327693 FLW327693 FVS327693 GFO327693 GPK327693 GZG327693 HJC327693 HSY327693 ICU327693 IMQ327693 IWM327693 JGI327693 JQE327693 KAA327693 KJW327693 KTS327693 LDO327693 LNK327693 LXG327693 MHC327693 MQY327693 NAU327693 NKQ327693 NUM327693 OEI327693 OOE327693 OYA327693 PHW327693 PRS327693 QBO327693 QLK327693 QVG327693 RFC327693 ROY327693 RYU327693 SIQ327693 SSM327693 TCI327693 TME327693 TWA327693 UFW327693 UPS327693 UZO327693 VJK327693 VTG327693 WDC327693 WMY327693 WWU327693 AM393229 KI393229 UE393229 AEA393229 ANW393229 AXS393229 BHO393229 BRK393229 CBG393229 CLC393229 CUY393229 DEU393229 DOQ393229 DYM393229 EII393229 ESE393229 FCA393229 FLW393229 FVS393229 GFO393229 GPK393229 GZG393229 HJC393229 HSY393229 ICU393229 IMQ393229 IWM393229 JGI393229 JQE393229 KAA393229 KJW393229 KTS393229 LDO393229 LNK393229 LXG393229 MHC393229 MQY393229 NAU393229 NKQ393229 NUM393229 OEI393229 OOE393229 OYA393229 PHW393229 PRS393229 QBO393229 QLK393229 QVG393229 RFC393229 ROY393229 RYU393229 SIQ393229 SSM393229 TCI393229 TME393229 TWA393229 UFW393229 UPS393229 UZO393229 VJK393229 VTG393229 WDC393229 WMY393229 WWU393229 AM458765 KI458765 UE458765 AEA458765 ANW458765 AXS458765 BHO458765 BRK458765 CBG458765 CLC458765 CUY458765 DEU458765 DOQ458765 DYM458765 EII458765 ESE458765 FCA458765 FLW458765 FVS458765 GFO458765 GPK458765 GZG458765 HJC458765 HSY458765 ICU458765 IMQ458765 IWM458765 JGI458765 JQE458765 KAA458765 KJW458765 KTS458765 LDO458765 LNK458765 LXG458765 MHC458765 MQY458765 NAU458765 NKQ458765 NUM458765 OEI458765 OOE458765 OYA458765 PHW458765 PRS458765 QBO458765 QLK458765 QVG458765 RFC458765 ROY458765 RYU458765 SIQ458765 SSM458765 TCI458765 TME458765 TWA458765 UFW458765 UPS458765 UZO458765 VJK458765 VTG458765 WDC458765 WMY458765 WWU458765 AM524301 KI524301 UE524301 AEA524301 ANW524301 AXS524301 BHO524301 BRK524301 CBG524301 CLC524301 CUY524301 DEU524301 DOQ524301 DYM524301 EII524301 ESE524301 FCA524301 FLW524301 FVS524301 GFO524301 GPK524301 GZG524301 HJC524301 HSY524301 ICU524301 IMQ524301 IWM524301 JGI524301 JQE524301 KAA524301 KJW524301 KTS524301 LDO524301 LNK524301 LXG524301 MHC524301 MQY524301 NAU524301 NKQ524301 NUM524301 OEI524301 OOE524301 OYA524301 PHW524301 PRS524301 QBO524301 QLK524301 QVG524301 RFC524301 ROY524301 RYU524301 SIQ524301 SSM524301 TCI524301 TME524301 TWA524301 UFW524301 UPS524301 UZO524301 VJK524301 VTG524301 WDC524301 WMY524301 WWU524301 AM589837 KI589837 UE589837 AEA589837 ANW589837 AXS589837 BHO589837 BRK589837 CBG589837 CLC589837 CUY589837 DEU589837 DOQ589837 DYM589837 EII589837 ESE589837 FCA589837 FLW589837 FVS589837 GFO589837 GPK589837 GZG589837 HJC589837 HSY589837 ICU589837 IMQ589837 IWM589837 JGI589837 JQE589837 KAA589837 KJW589837 KTS589837 LDO589837 LNK589837 LXG589837 MHC589837 MQY589837 NAU589837 NKQ589837 NUM589837 OEI589837 OOE589837 OYA589837 PHW589837 PRS589837 QBO589837 QLK589837 QVG589837 RFC589837 ROY589837 RYU589837 SIQ589837 SSM589837 TCI589837 TME589837 TWA589837 UFW589837 UPS589837 UZO589837 VJK589837 VTG589837 WDC589837 WMY589837 WWU589837 AM655373 KI655373 UE655373 AEA655373 ANW655373 AXS655373 BHO655373 BRK655373 CBG655373 CLC655373 CUY655373 DEU655373 DOQ655373 DYM655373 EII655373 ESE655373 FCA655373 FLW655373 FVS655373 GFO655373 GPK655373 GZG655373 HJC655373 HSY655373 ICU655373 IMQ655373 IWM655373 JGI655373 JQE655373 KAA655373 KJW655373 KTS655373 LDO655373 LNK655373 LXG655373 MHC655373 MQY655373 NAU655373 NKQ655373 NUM655373 OEI655373 OOE655373 OYA655373 PHW655373 PRS655373 QBO655373 QLK655373 QVG655373 RFC655373 ROY655373 RYU655373 SIQ655373 SSM655373 TCI655373 TME655373 TWA655373 UFW655373 UPS655373 UZO655373 VJK655373 VTG655373 WDC655373 WMY655373 WWU655373 AM720909 KI720909 UE720909 AEA720909 ANW720909 AXS720909 BHO720909 BRK720909 CBG720909 CLC720909 CUY720909 DEU720909 DOQ720909 DYM720909 EII720909 ESE720909 FCA720909 FLW720909 FVS720909 GFO720909 GPK720909 GZG720909 HJC720909 HSY720909 ICU720909 IMQ720909 IWM720909 JGI720909 JQE720909 KAA720909 KJW720909 KTS720909 LDO720909 LNK720909 LXG720909 MHC720909 MQY720909 NAU720909 NKQ720909 NUM720909 OEI720909 OOE720909 OYA720909 PHW720909 PRS720909 QBO720909 QLK720909 QVG720909 RFC720909 ROY720909 RYU720909 SIQ720909 SSM720909 TCI720909 TME720909 TWA720909 UFW720909 UPS720909 UZO720909 VJK720909 VTG720909 WDC720909 WMY720909 WWU720909 AM786445 KI786445 UE786445 AEA786445 ANW786445 AXS786445 BHO786445 BRK786445 CBG786445 CLC786445 CUY786445 DEU786445 DOQ786445 DYM786445 EII786445 ESE786445 FCA786445 FLW786445 FVS786445 GFO786445 GPK786445 GZG786445 HJC786445 HSY786445 ICU786445 IMQ786445 IWM786445 JGI786445 JQE786445 KAA786445 KJW786445 KTS786445 LDO786445 LNK786445 LXG786445 MHC786445 MQY786445 NAU786445 NKQ786445 NUM786445 OEI786445 OOE786445 OYA786445 PHW786445 PRS786445 QBO786445 QLK786445 QVG786445 RFC786445 ROY786445 RYU786445 SIQ786445 SSM786445 TCI786445 TME786445 TWA786445 UFW786445 UPS786445 UZO786445 VJK786445 VTG786445 WDC786445 WMY786445 WWU786445 AM851981 KI851981 UE851981 AEA851981 ANW851981 AXS851981 BHO851981 BRK851981 CBG851981 CLC851981 CUY851981 DEU851981 DOQ851981 DYM851981 EII851981 ESE851981 FCA851981 FLW851981 FVS851981 GFO851981 GPK851981 GZG851981 HJC851981 HSY851981 ICU851981 IMQ851981 IWM851981 JGI851981 JQE851981 KAA851981 KJW851981 KTS851981 LDO851981 LNK851981 LXG851981 MHC851981 MQY851981 NAU851981 NKQ851981 NUM851981 OEI851981 OOE851981 OYA851981 PHW851981 PRS851981 QBO851981 QLK851981 QVG851981 RFC851981 ROY851981 RYU851981 SIQ851981 SSM851981 TCI851981 TME851981 TWA851981 UFW851981 UPS851981 UZO851981 VJK851981 VTG851981 WDC851981 WMY851981 WWU851981 AM917517 KI917517 UE917517 AEA917517 ANW917517 AXS917517 BHO917517 BRK917517 CBG917517 CLC917517 CUY917517 DEU917517 DOQ917517 DYM917517 EII917517 ESE917517 FCA917517 FLW917517 FVS917517 GFO917517 GPK917517 GZG917517 HJC917517 HSY917517 ICU917517 IMQ917517 IWM917517 JGI917517 JQE917517 KAA917517 KJW917517 KTS917517 LDO917517 LNK917517 LXG917517 MHC917517 MQY917517 NAU917517 NKQ917517 NUM917517 OEI917517 OOE917517 OYA917517 PHW917517 PRS917517 QBO917517 QLK917517 QVG917517 RFC917517 ROY917517 RYU917517 SIQ917517 SSM917517 TCI917517 TME917517 TWA917517 UFW917517 UPS917517 UZO917517 VJK917517 VTG917517 WDC917517 WMY917517 WWU917517 AM983053 KI983053 UE983053 AEA983053 ANW983053 AXS983053 BHO983053 BRK983053 CBG983053 CLC983053 CUY983053 DEU983053 DOQ983053 DYM983053 EII983053 ESE983053 FCA983053 FLW983053 FVS983053 GFO983053 GPK983053 GZG983053 HJC983053 HSY983053 ICU983053 IMQ983053 IWM983053 JGI983053 JQE983053 KAA983053 KJW983053 KTS983053 LDO983053 LNK983053 LXG983053 MHC983053 MQY983053 NAU983053 NKQ983053 NUM983053 OEI983053 OOE983053 OYA983053 PHW983053 PRS983053 QBO983053 QLK983053 QVG983053 RFC983053 ROY983053 RYU983053 SIQ983053 SSM983053 TCI983053 TME983053 TWA983053 UFW983053 UPS983053 UZO983053 VJK983053 VTG983053 WDC983053 WMY983053 WWU983053" xr:uid="{513C9330-3142-43FD-9D2D-31E713EFE8B4}"/>
  </dataValidations>
  <printOptions horizontalCentered="1" verticalCentered="1"/>
  <pageMargins left="0.78740157480314965" right="0.78740157480314965" top="0.78740157480314965" bottom="0.78740157480314965" header="0.51181102362204722" footer="0.51181102362204722"/>
  <pageSetup paperSize="9" scale="66" orientation="landscape" horizont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任意継続組合員資格取得申出書</vt:lpstr>
      <vt:lpstr>任意継続組合員資格取得申出書(記入要領)</vt:lpstr>
      <vt:lpstr>'任意継続組合員資格取得申出書(記入要領)'!Print_Area</vt:lpstr>
    </vt:vector>
  </TitlesOfParts>
  <Company>山梨県市町村職員共済組合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N2015</dc:creator>
  <cp:lastModifiedBy>中村 健</cp:lastModifiedBy>
  <cp:lastPrinted>2026-01-22T01:08:37Z</cp:lastPrinted>
  <dcterms:created xsi:type="dcterms:W3CDTF">2003-07-08T07:23:54Z</dcterms:created>
  <dcterms:modified xsi:type="dcterms:W3CDTF">2026-01-26T08:03:30Z</dcterms:modified>
</cp:coreProperties>
</file>